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884"/>
  </bookViews>
  <sheets>
    <sheet name="铁矿" sheetId="2" r:id="rId1"/>
  </sheets>
  <calcPr calcId="144525"/>
</workbook>
</file>

<file path=xl/sharedStrings.xml><?xml version="1.0" encoding="utf-8"?>
<sst xmlns="http://schemas.openxmlformats.org/spreadsheetml/2006/main" count="4754" uniqueCount="1897">
  <si>
    <t>序号</t>
  </si>
  <si>
    <t>省档号</t>
  </si>
  <si>
    <t>题  名</t>
  </si>
  <si>
    <t>格 式</t>
  </si>
  <si>
    <t>行政区</t>
  </si>
  <si>
    <t>雷波铁矿</t>
  </si>
  <si>
    <t>数字化</t>
  </si>
  <si>
    <t>四川省凉山州雷波县</t>
  </si>
  <si>
    <t>四川威远县连界场菱铁矿</t>
  </si>
  <si>
    <t>四川省内江市威远县</t>
  </si>
  <si>
    <t>乐山铁矿区勘查简报</t>
  </si>
  <si>
    <t>四川省乐山市沙湾区，</t>
  </si>
  <si>
    <t>川南乐山铜街子铁矿简报</t>
  </si>
  <si>
    <t>四川省乐山市沙湾区，四川省乐山市沐川县，</t>
  </si>
  <si>
    <t>川南乐山专区铁矿</t>
  </si>
  <si>
    <t>四川省乐山市，</t>
  </si>
  <si>
    <t>四川大渡河下游铜街子附近铁矿调查报告</t>
  </si>
  <si>
    <t>四川峨眉龙池万家山铁矿简报</t>
  </si>
  <si>
    <t>四川省乐山市峨眉山市</t>
  </si>
  <si>
    <t>犍为县青山沟及两河口一带之菱铁矿</t>
  </si>
  <si>
    <t>四川省乐山市犍为县</t>
  </si>
  <si>
    <t>四川省沐川设治居境内之菱铁矿</t>
  </si>
  <si>
    <t>四川省乐山市沐川县</t>
  </si>
  <si>
    <t>彭县复兴乡铁佛寺磁铁矿地质简报</t>
  </si>
  <si>
    <t>四川省成都市彭州市，</t>
  </si>
  <si>
    <t>西康盐边攀枝花铁矿简报</t>
  </si>
  <si>
    <t>四川省攀枝花市，四川省攀枝花市盐边县</t>
  </si>
  <si>
    <r>
      <rPr>
        <sz val="11"/>
        <color indexed="8"/>
        <rFont val="仿宋_GB2312"/>
        <charset val="134"/>
      </rPr>
      <t>西康盐边攀枝花倒马坎铁矿（</t>
    </r>
    <r>
      <rPr>
        <sz val="11"/>
        <color indexed="8"/>
        <rFont val="仿宋_GB2312"/>
        <charset val="134"/>
      </rPr>
      <t>1943</t>
    </r>
    <r>
      <rPr>
        <sz val="11"/>
        <color indexed="8"/>
        <rFont val="仿宋_GB2312"/>
        <charset val="134"/>
      </rPr>
      <t>年）</t>
    </r>
  </si>
  <si>
    <t>西康冕宁县泸沽铁矿山磁铁矿简报</t>
  </si>
  <si>
    <t>四川省凉山州冕宁县</t>
  </si>
  <si>
    <t>四川洪雅龙福凼至小河间铁矿预查报告</t>
  </si>
  <si>
    <t>四川省眉山市洪雅县</t>
  </si>
  <si>
    <t>四川雷波铁矿地质</t>
  </si>
  <si>
    <t>江油铁矿预查报告</t>
  </si>
  <si>
    <t>四川省绵阳市江油市，</t>
  </si>
  <si>
    <t>四川彭县铁矿地质简报</t>
  </si>
  <si>
    <t>四川省成都市彭州市</t>
  </si>
  <si>
    <t>盐边攀枝花及倒马坎铁矿区地质报告</t>
  </si>
  <si>
    <t>四川省攀枝花市</t>
  </si>
  <si>
    <t>西康荣经四坪马家沟菱铁矿调查报告</t>
  </si>
  <si>
    <t>四川省雅安市荥经县</t>
  </si>
  <si>
    <t>四川灌县蒲阳镇火烧山铁矿草报</t>
  </si>
  <si>
    <t>四川省成都市都江堰市</t>
  </si>
  <si>
    <t>会理县黎溪附近锰铁矿调查纪录</t>
  </si>
  <si>
    <t>四川省凉山州会理县</t>
  </si>
  <si>
    <r>
      <rPr>
        <sz val="11"/>
        <color indexed="8"/>
        <rFont val="仿宋_GB2312"/>
        <charset val="134"/>
      </rPr>
      <t>西南地质局江、平（</t>
    </r>
    <r>
      <rPr>
        <sz val="11"/>
        <color indexed="8"/>
        <rFont val="仿宋_GB2312"/>
        <charset val="134"/>
      </rPr>
      <t>512</t>
    </r>
    <r>
      <rPr>
        <sz val="11"/>
        <color indexed="8"/>
        <rFont val="仿宋_GB2312"/>
        <charset val="134"/>
      </rPr>
      <t>）普查队</t>
    </r>
    <r>
      <rPr>
        <sz val="11"/>
        <color indexed="8"/>
        <rFont val="仿宋_GB2312"/>
        <charset val="134"/>
      </rPr>
      <t>1954</t>
    </r>
    <r>
      <rPr>
        <sz val="11"/>
        <color indexed="8"/>
        <rFont val="仿宋_GB2312"/>
        <charset val="134"/>
      </rPr>
      <t>年地质普查工作报告：四川江油铁矿普查</t>
    </r>
  </si>
  <si>
    <t>四川省绵阳市江油市，四川省绵阳市平武县</t>
  </si>
  <si>
    <t>彭县白水河北大宝山山西侧马松岭详细勘探区含铜黄铁矿床（铜、锌、硫）地质总结报告书</t>
  </si>
  <si>
    <r>
      <rPr>
        <sz val="11"/>
        <color indexed="8"/>
        <rFont val="仿宋_GB2312"/>
        <charset val="134"/>
      </rPr>
      <t>四川省冕宁县拖鸟与</t>
    </r>
    <r>
      <rPr>
        <sz val="11"/>
        <color indexed="8"/>
        <rFont val="仿宋_GB2312"/>
        <charset val="134"/>
      </rPr>
      <t>M1</t>
    </r>
    <r>
      <rPr>
        <sz val="11"/>
        <color indexed="8"/>
        <rFont val="仿宋_GB2312"/>
        <charset val="134"/>
      </rPr>
      <t>、</t>
    </r>
    <r>
      <rPr>
        <sz val="11"/>
        <color indexed="8"/>
        <rFont val="仿宋_GB2312"/>
        <charset val="134"/>
      </rPr>
      <t>M2</t>
    </r>
    <r>
      <rPr>
        <sz val="11"/>
        <color indexed="8"/>
        <rFont val="仿宋_GB2312"/>
        <charset val="134"/>
      </rPr>
      <t>航磁异常及磁铁矿点检查报告</t>
    </r>
  </si>
  <si>
    <r>
      <rPr>
        <sz val="11"/>
        <color indexed="8"/>
        <rFont val="仿宋_GB2312"/>
        <charset val="134"/>
      </rPr>
      <t>四川西昌民胜乡</t>
    </r>
    <r>
      <rPr>
        <sz val="11"/>
        <color indexed="8"/>
        <rFont val="仿宋_GB2312"/>
        <charset val="134"/>
      </rPr>
      <t>M14</t>
    </r>
    <r>
      <rPr>
        <sz val="11"/>
        <color indexed="8"/>
        <rFont val="仿宋_GB2312"/>
        <charset val="134"/>
      </rPr>
      <t>航磁异常钛磁铁矿点检查报告</t>
    </r>
  </si>
  <si>
    <t>四川省凉山州西昌市</t>
  </si>
  <si>
    <t>四川达县渠县间之木头石之煤矿与铁矿</t>
  </si>
  <si>
    <t>四川省达州市达县，四川省达州市渠县</t>
  </si>
  <si>
    <r>
      <rPr>
        <sz val="11"/>
        <color indexed="8"/>
        <rFont val="仿宋_GB2312"/>
        <charset val="134"/>
      </rPr>
      <t>【四川省】冕宁</t>
    </r>
    <r>
      <rPr>
        <sz val="11"/>
        <color indexed="8"/>
        <rFont val="仿宋_GB2312"/>
        <charset val="134"/>
      </rPr>
      <t>(</t>
    </r>
    <r>
      <rPr>
        <sz val="11"/>
        <color indexed="8"/>
        <rFont val="仿宋_GB2312"/>
        <charset val="134"/>
      </rPr>
      <t>县</t>
    </r>
    <r>
      <rPr>
        <sz val="11"/>
        <color indexed="8"/>
        <rFont val="仿宋_GB2312"/>
        <charset val="134"/>
      </rPr>
      <t>)</t>
    </r>
    <r>
      <rPr>
        <sz val="11"/>
        <color indexed="8"/>
        <rFont val="仿宋_GB2312"/>
        <charset val="134"/>
      </rPr>
      <t>腊窝大沟褐铁矿区初步普查报告</t>
    </r>
  </si>
  <si>
    <t>四川省凉山州冕宁县，</t>
  </si>
  <si>
    <t>四川东山黄铁矿（英文版）</t>
  </si>
  <si>
    <r>
      <rPr>
        <sz val="11"/>
        <color indexed="8"/>
        <rFont val="仿宋_GB2312"/>
        <charset val="134"/>
      </rPr>
      <t>广元第九区</t>
    </r>
    <r>
      <rPr>
        <sz val="11"/>
        <color indexed="8"/>
        <rFont val="仿宋_GB2312"/>
        <charset val="134"/>
      </rPr>
      <t>—</t>
    </r>
    <r>
      <rPr>
        <sz val="11"/>
        <color indexed="8"/>
        <rFont val="仿宋_GB2312"/>
        <charset val="134"/>
      </rPr>
      <t>曾家河区黄铁矿简报</t>
    </r>
  </si>
  <si>
    <t>四川省广元市</t>
  </si>
  <si>
    <t>西康天全县打字堂黄铁矿（英文版）</t>
  </si>
  <si>
    <t>西康天全县</t>
  </si>
  <si>
    <t>西康天全县大川场含镍磁黄铁矿简报</t>
  </si>
  <si>
    <t>四川省雅安市天全县</t>
  </si>
  <si>
    <t>西康越西田湾大坭含镍磁黄铁矿</t>
  </si>
  <si>
    <t>四川省凉山州越西县</t>
  </si>
  <si>
    <t>四川省洪雅县硫化铁矿勘探报告</t>
  </si>
  <si>
    <t>四川省眉山市洪雅县，</t>
  </si>
  <si>
    <t>四川洪雅县罐坪硫铁矿调查报告</t>
  </si>
  <si>
    <t>四川洪雅罐坪硫铁矿检查工作报告</t>
  </si>
  <si>
    <t>四川乐山峨眉区黄铁矿石膏及石灰石矿产表</t>
  </si>
  <si>
    <t>四川省乐山市，四川省乐山市沐川县，四川省乐山市峨眉山市</t>
  </si>
  <si>
    <r>
      <rPr>
        <sz val="11"/>
        <color indexed="8"/>
        <rFont val="仿宋_GB2312"/>
        <charset val="134"/>
      </rPr>
      <t>中国矿产资源一览</t>
    </r>
    <r>
      <rPr>
        <sz val="11"/>
        <color indexed="8"/>
        <rFont val="仿宋_GB2312"/>
        <charset val="134"/>
      </rPr>
      <t>——</t>
    </r>
    <r>
      <rPr>
        <sz val="11"/>
        <color indexed="8"/>
        <rFont val="仿宋_GB2312"/>
        <charset val="134"/>
      </rPr>
      <t>铁矿</t>
    </r>
  </si>
  <si>
    <t>四川省</t>
  </si>
  <si>
    <r>
      <rPr>
        <sz val="11"/>
        <color indexed="8"/>
        <rFont val="仿宋_GB2312"/>
        <charset val="134"/>
      </rPr>
      <t>中国矿产资料</t>
    </r>
    <r>
      <rPr>
        <sz val="11"/>
        <color indexed="8"/>
        <rFont val="仿宋_GB2312"/>
        <charset val="134"/>
      </rPr>
      <t>——</t>
    </r>
    <r>
      <rPr>
        <sz val="11"/>
        <color indexed="8"/>
        <rFont val="仿宋_GB2312"/>
        <charset val="134"/>
      </rPr>
      <t>西南区铁矿</t>
    </r>
  </si>
  <si>
    <t>四川省铁矿情报地分布图一览表</t>
  </si>
  <si>
    <t>四川之菱铁矿</t>
  </si>
  <si>
    <t>四川之铁矿及铁矿业</t>
  </si>
  <si>
    <t>四川黄铁矿概要</t>
  </si>
  <si>
    <t>四川省东部</t>
  </si>
  <si>
    <t>四川省汶川县威州铁矿区详细普查地质报告</t>
  </si>
  <si>
    <t>四川省阿坝州汶川县，</t>
  </si>
  <si>
    <t>四川省万源县长石铁矿区北矿段评价简报</t>
  </si>
  <si>
    <t>四川省达州市万源市，</t>
  </si>
  <si>
    <t>四川省会东县满银沟赤铁矿区区域水文地质测绘报告</t>
  </si>
  <si>
    <t>四川省凉山州会东县</t>
  </si>
  <si>
    <t>四川省万源县庙沟矿区汉王城矿段铁矿勘探中间报告</t>
  </si>
  <si>
    <t>四川省万源县长石铁矿区南段地质勘探报告</t>
  </si>
  <si>
    <t>【四川渡口市】攀枝花尖包包Ⅶ矿带矿石中、硫化物钛磁铁矿选矿试验报告</t>
  </si>
  <si>
    <t>四川省攀枝花市，</t>
  </si>
  <si>
    <t>四川省昭觉县瓦卡木矿区玄武岩铁矿评价地质报告</t>
  </si>
  <si>
    <t>四川省凉山州昭觉县，</t>
  </si>
  <si>
    <t>四川省汶川县威州铁矿区外围普查地质报告</t>
  </si>
  <si>
    <t>四川省木里县后所新山菱铁矿外围地球化学探矿普查报告</t>
  </si>
  <si>
    <t>四川省凉山州木里县，</t>
  </si>
  <si>
    <t>攀枝花朱家包包Ⅸ矿带矿石中硫化物、钛磁铁矿选矿试验报告</t>
  </si>
  <si>
    <t>米易新街含铬钒钛磁铁矿初步可选性试验报告</t>
  </si>
  <si>
    <t>四川省米易县</t>
  </si>
  <si>
    <t>【四川旺苍、南江县】应用多元统计方法探讨米苍山地区岩浆岩与铁矿关系的报告</t>
  </si>
  <si>
    <t>四川省广元市旺苍县，四川省巴中市南江县，</t>
  </si>
  <si>
    <r>
      <rPr>
        <sz val="11"/>
        <color indexed="8"/>
        <rFont val="仿宋_GB2312"/>
        <charset val="134"/>
      </rPr>
      <t>截至一九七九年底四川省矿产储量表</t>
    </r>
    <r>
      <rPr>
        <sz val="11"/>
        <color indexed="8"/>
        <rFont val="仿宋_GB2312"/>
        <charset val="134"/>
      </rPr>
      <t>--</t>
    </r>
    <r>
      <rPr>
        <sz val="11"/>
        <color indexed="8"/>
        <rFont val="仿宋_GB2312"/>
        <charset val="134"/>
      </rPr>
      <t>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</si>
  <si>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四川冕宁杨秀钛磁铁矿区初步普查报告</t>
  </si>
  <si>
    <t>四川省盐源县石真铁矿区初步普查报告</t>
  </si>
  <si>
    <t>四川省凉山州盐源县，</t>
  </si>
  <si>
    <t>四川省汉源县前进公社下坡洛褐铁矿点初步普查报告</t>
  </si>
  <si>
    <t>四川省雅安市汉源县，</t>
  </si>
  <si>
    <t>四川省会东县竹色卡赤铁矿点详查评价报告</t>
  </si>
  <si>
    <t>四川省凉山州会东县，</t>
  </si>
  <si>
    <t>四川省会东县亮口子赤铁矿点初步普查地质报告</t>
  </si>
  <si>
    <t>四川省会东县麻窝凼铁矿点初步普查地质报告</t>
  </si>
  <si>
    <t>四川省南江县水马门磁铁矿区详查补充工作地质报告</t>
  </si>
  <si>
    <t>四川省巴中市南江县，</t>
  </si>
  <si>
    <t>四川省会东县雷打牛赤铁矿区详查评价报告</t>
  </si>
  <si>
    <t>四川省旺苍县李家河磁铁矿区茅坡子矿段初步普查评价地质报告</t>
  </si>
  <si>
    <t>四川省广元市旺苍县，</t>
  </si>
  <si>
    <r>
      <rPr>
        <sz val="11"/>
        <color indexed="8"/>
        <rFont val="仿宋_GB2312"/>
        <charset val="134"/>
      </rPr>
      <t>【四川省】攀枝花</t>
    </r>
    <r>
      <rPr>
        <sz val="11"/>
        <color indexed="8"/>
        <rFont val="仿宋_GB2312"/>
        <charset val="134"/>
      </rPr>
      <t>--</t>
    </r>
    <r>
      <rPr>
        <sz val="11"/>
        <color indexed="8"/>
        <rFont val="仿宋_GB2312"/>
        <charset val="134"/>
      </rPr>
      <t>西昌地区钒钛磁铁矿共生矿物质成分研究报告</t>
    </r>
  </si>
  <si>
    <t>四川省攀枝花市，四川省凉山州，</t>
  </si>
  <si>
    <r>
      <rPr>
        <sz val="11"/>
        <color indexed="8"/>
        <rFont val="仿宋_GB2312"/>
        <charset val="134"/>
      </rPr>
      <t>四川省会理毛姑坝铁矿玉新村</t>
    </r>
    <r>
      <rPr>
        <sz val="11"/>
        <color indexed="8"/>
        <rFont val="仿宋_GB2312"/>
        <charset val="134"/>
      </rPr>
      <t>--</t>
    </r>
    <r>
      <rPr>
        <sz val="11"/>
        <color indexed="8"/>
        <rFont val="仿宋_GB2312"/>
        <charset val="134"/>
      </rPr>
      <t>龙角田磁异常验证报告</t>
    </r>
  </si>
  <si>
    <t>四川省会理县黎溪石头河地区铁矿检查报告</t>
  </si>
  <si>
    <t>川西地区稀有锂辉石、绿柱石、铌钽铁矿矿产</t>
  </si>
  <si>
    <t>四川省旺苍县李家河磁铁矿区切刀梁矿段详勘补充工作地质报告</t>
  </si>
  <si>
    <t>四川省会东县拖落上村赤铁矿点普查评价报告</t>
  </si>
  <si>
    <t>四川省会东县满银沟赤铁矿区丰家沟矿段详细普查地质报告</t>
  </si>
  <si>
    <r>
      <rPr>
        <sz val="10"/>
        <color indexed="8"/>
        <rFont val="仿宋_GB2312"/>
        <charset val="134"/>
      </rPr>
      <t>四川省会理县白鸡李家山</t>
    </r>
    <r>
      <rPr>
        <sz val="11"/>
        <color indexed="8"/>
        <rFont val="仿宋_GB2312"/>
        <charset val="134"/>
      </rPr>
      <t>--</t>
    </r>
    <r>
      <rPr>
        <sz val="11"/>
        <color indexed="8"/>
        <rFont val="仿宋_GB2312"/>
        <charset val="134"/>
      </rPr>
      <t>金竹林铁矿普查评价报告</t>
    </r>
  </si>
  <si>
    <t>四川省凉山州会理县，</t>
  </si>
  <si>
    <r>
      <rPr>
        <sz val="11"/>
        <color indexed="8"/>
        <rFont val="仿宋_GB2312"/>
        <charset val="134"/>
      </rPr>
      <t>四川省会理县石卧铺</t>
    </r>
    <r>
      <rPr>
        <sz val="11"/>
        <color indexed="8"/>
        <rFont val="仿宋_GB2312"/>
        <charset val="134"/>
      </rPr>
      <t>--</t>
    </r>
    <r>
      <rPr>
        <sz val="11"/>
        <color indexed="8"/>
        <rFont val="仿宋_GB2312"/>
        <charset val="134"/>
      </rPr>
      <t>马草箐玄武岩区铁矿地质普查报告</t>
    </r>
  </si>
  <si>
    <t>四川省盐源县黄草坪磁铁矿区及大扳山杂岩体物化探工作报告</t>
  </si>
  <si>
    <t>四川省会理县毛姑坝坝依头菱铁矿床详查报告</t>
  </si>
  <si>
    <t>四川省会理县大团箐含锰铁矿点初步普查地质报告</t>
  </si>
  <si>
    <t>四川省昭化县磺铁矿矿区地质勘查报告</t>
  </si>
  <si>
    <t>四川省广元市朝天区，</t>
  </si>
  <si>
    <r>
      <rPr>
        <sz val="11"/>
        <color indexed="8"/>
        <rFont val="仿宋_GB2312"/>
        <charset val="134"/>
      </rPr>
      <t>【四川盐边县云南永仁县】攀枝花钒钛铁矿</t>
    </r>
    <r>
      <rPr>
        <sz val="11"/>
        <color indexed="8"/>
        <rFont val="仿宋_GB2312"/>
        <charset val="134"/>
      </rPr>
      <t>1955</t>
    </r>
    <r>
      <rPr>
        <sz val="11"/>
        <color indexed="8"/>
        <rFont val="仿宋_GB2312"/>
        <charset val="134"/>
      </rPr>
      <t>年地质勘探报告</t>
    </r>
  </si>
  <si>
    <t>四川省攀枝花市盐边县，云南省楚雄州永仁县，</t>
  </si>
  <si>
    <t>四川省旺苍县快活岭煤铁矿区地质勘查报告</t>
  </si>
  <si>
    <r>
      <rPr>
        <sz val="11"/>
        <color indexed="8"/>
        <rFont val="仿宋_GB2312"/>
        <charset val="134"/>
      </rPr>
      <t>一九五七年一月一日全国矿产储量平衡表</t>
    </r>
    <r>
      <rPr>
        <sz val="11"/>
        <color indexed="8"/>
        <rFont val="仿宋_GB2312"/>
        <charset val="134"/>
      </rPr>
      <t>(</t>
    </r>
    <r>
      <rPr>
        <sz val="11"/>
        <color indexed="8"/>
        <rFont val="仿宋_GB2312"/>
        <charset val="134"/>
      </rPr>
      <t>磷、黄铁矿</t>
    </r>
    <r>
      <rPr>
        <sz val="11"/>
        <color indexed="8"/>
        <rFont val="仿宋_GB2312"/>
        <charset val="134"/>
      </rPr>
      <t>)</t>
    </r>
  </si>
  <si>
    <t>【四川省会东】小水井铁矿区普查检查报告</t>
  </si>
  <si>
    <t>西昌太和钒钛磁铁矿地质报告物探结果报告及电法试验工作简报</t>
  </si>
  <si>
    <t>四川省冕宁县沙坝乡杨家湾叫顶山盐井沟铁矿产地踏勘地质简报</t>
  </si>
  <si>
    <t>四川省荥经县大矿山赤铁矿区普查报告</t>
  </si>
  <si>
    <t>四川泸沽铁矿山磁铁矿床储量报告</t>
  </si>
  <si>
    <r>
      <rPr>
        <sz val="11"/>
        <color indexed="8"/>
        <rFont val="仿宋_GB2312"/>
        <charset val="134"/>
      </rPr>
      <t>【四川宁南华弹铁矿】</t>
    </r>
    <r>
      <rPr>
        <sz val="11"/>
        <color indexed="8"/>
        <rFont val="仿宋_GB2312"/>
        <charset val="134"/>
      </rPr>
      <t>1957</t>
    </r>
    <r>
      <rPr>
        <sz val="11"/>
        <color indexed="8"/>
        <rFont val="仿宋_GB2312"/>
        <charset val="134"/>
      </rPr>
      <t>年年终地质报告</t>
    </r>
  </si>
  <si>
    <t>四川省凉山州宁南县，</t>
  </si>
  <si>
    <r>
      <rPr>
        <sz val="11"/>
        <color indexed="8"/>
        <rFont val="仿宋_GB2312"/>
        <charset val="134"/>
      </rPr>
      <t>四川天全打子堂黄铁矿体</t>
    </r>
    <r>
      <rPr>
        <sz val="11"/>
        <color indexed="8"/>
        <rFont val="仿宋_GB2312"/>
        <charset val="134"/>
      </rPr>
      <t>1957</t>
    </r>
    <r>
      <rPr>
        <sz val="11"/>
        <color indexed="8"/>
        <rFont val="仿宋_GB2312"/>
        <charset val="134"/>
      </rPr>
      <t>年地质勘探报告</t>
    </r>
  </si>
  <si>
    <t>四川石棉刘家山铬铁矿点和尖石包区镍矿点检查报告</t>
  </si>
  <si>
    <t>四川省雅安市石棉县，</t>
  </si>
  <si>
    <t>四川道孚莱子沟铁矿床简测报告</t>
  </si>
  <si>
    <t>四川省甘孜州道孚县，</t>
  </si>
  <si>
    <t>沪定大矿山荥经小矿山铁矿点简测报告</t>
  </si>
  <si>
    <t>四川省雅安市荥经县，</t>
  </si>
  <si>
    <t>四川峨边新场铁矿床简测报告</t>
  </si>
  <si>
    <t>四川省乐山市峨边县，</t>
  </si>
  <si>
    <t>四川洪雅大桥铁矿床简测报告</t>
  </si>
  <si>
    <t>四川省乐山市峨眉山市，</t>
  </si>
  <si>
    <t>四川峨嵋浸口林铁矿点简测报告</t>
  </si>
  <si>
    <t>四川芦山太平香彰沟铁矿点简测报告</t>
  </si>
  <si>
    <t>四川省雅安市芦山县，</t>
  </si>
  <si>
    <t>四川雅安沙坪及峨边细石坝铁矿踏勘报告</t>
  </si>
  <si>
    <t>四川省雅安市雨城区，四川省乐山市峨边县，</t>
  </si>
  <si>
    <r>
      <rPr>
        <sz val="11"/>
        <color indexed="8"/>
        <rFont val="仿宋_GB2312"/>
        <charset val="134"/>
      </rPr>
      <t>四川峨边大村黄铁矿点简测报告</t>
    </r>
    <r>
      <rPr>
        <sz val="11"/>
        <color indexed="8"/>
        <rFont val="仿宋_GB2312"/>
        <charset val="134"/>
      </rPr>
      <t xml:space="preserve">  </t>
    </r>
    <r>
      <rPr>
        <sz val="11"/>
        <color indexed="8"/>
        <rFont val="仿宋_GB2312"/>
        <charset val="134"/>
      </rPr>
      <t>四川石棉大坭含铜黄铁矿点简测报告</t>
    </r>
  </si>
  <si>
    <t>四川会理毛姑坝小黑箐磁铁矿床地质详查报告</t>
  </si>
  <si>
    <t>四川冤宁沪沽大顶山磁铁矿床地质报告</t>
  </si>
  <si>
    <r>
      <rPr>
        <sz val="11"/>
        <color indexed="8"/>
        <rFont val="仿宋_GB2312"/>
        <charset val="134"/>
      </rPr>
      <t>【四川冕宁沪沽铁矿山】</t>
    </r>
    <r>
      <rPr>
        <sz val="11"/>
        <color indexed="8"/>
        <rFont val="仿宋_GB2312"/>
        <charset val="134"/>
      </rPr>
      <t>1956</t>
    </r>
    <r>
      <rPr>
        <sz val="11"/>
        <color indexed="8"/>
        <rFont val="仿宋_GB2312"/>
        <charset val="134"/>
      </rPr>
      <t>年年终地质勘探报告</t>
    </r>
  </si>
  <si>
    <t>四川省会理县益门老铁厂铁矿简介</t>
  </si>
  <si>
    <t>平武县古城区柏林乡磁铁矿及黄铁矿点踏勘简报</t>
  </si>
  <si>
    <t>四川省绵阳市平武县</t>
  </si>
  <si>
    <t>一九五八年华弹赤铁矿床中间储量报告</t>
  </si>
  <si>
    <t>四川省凉山州宁南县</t>
  </si>
  <si>
    <r>
      <rPr>
        <sz val="11"/>
        <color indexed="8"/>
        <rFont val="仿宋_GB2312"/>
        <charset val="134"/>
      </rPr>
      <t>一九五八年一月一日全国矿产储量平衡表</t>
    </r>
    <r>
      <rPr>
        <sz val="11"/>
        <color indexed="8"/>
        <rFont val="仿宋_GB2312"/>
        <charset val="134"/>
      </rPr>
      <t>--</t>
    </r>
    <r>
      <rPr>
        <sz val="11"/>
        <color indexed="8"/>
        <rFont val="仿宋_GB2312"/>
        <charset val="134"/>
      </rPr>
      <t>黄铁矿、硫、自然硫</t>
    </r>
  </si>
  <si>
    <t>中国</t>
  </si>
  <si>
    <r>
      <rPr>
        <sz val="11"/>
        <color indexed="8"/>
        <rFont val="仿宋_GB2312"/>
        <charset val="134"/>
      </rPr>
      <t>四川长宁兴文磷矿硫铁矿地质普查报告</t>
    </r>
    <r>
      <rPr>
        <sz val="11"/>
        <color indexed="8"/>
        <rFont val="仿宋_GB2312"/>
        <charset val="134"/>
      </rPr>
      <t xml:space="preserve">  </t>
    </r>
    <r>
      <rPr>
        <sz val="11"/>
        <color indexed="8"/>
        <rFont val="仿宋_GB2312"/>
        <charset val="134"/>
      </rPr>
      <t>附【长宁穹窿背斜黄铁矿踏勘简报】</t>
    </r>
  </si>
  <si>
    <t>四川省宜宾市长宁县，四川省宜宾市兴文县，</t>
  </si>
  <si>
    <t>汉源县铁矿踏勘简报</t>
  </si>
  <si>
    <t>四川省雅安市汉源县</t>
  </si>
  <si>
    <t>四川马边大竹堡乡挖断山铁矿点踏勘报告</t>
  </si>
  <si>
    <t>四川省乐山市马边县</t>
  </si>
  <si>
    <t>四川马边县大竹堡乡镇江庙龙硐槽铁矿踏勘简报</t>
  </si>
  <si>
    <t>四川省喜德县拉克铁矿区中南矿段隐伏矿体初步普查报告</t>
  </si>
  <si>
    <t>四川省凉山州喜德县</t>
  </si>
  <si>
    <t>四川省珙县筠连间黄铁矿踏勘了解简报</t>
  </si>
  <si>
    <t>四川省宜宾市珙县，四川省宜宾市筠连县</t>
  </si>
  <si>
    <r>
      <rPr>
        <sz val="11"/>
        <color indexed="8"/>
        <rFont val="仿宋_GB2312"/>
        <charset val="134"/>
      </rPr>
      <t>川南长宁间</t>
    </r>
    <r>
      <rPr>
        <sz val="11"/>
        <color indexed="8"/>
        <rFont val="仿宋_GB2312"/>
        <charset val="134"/>
      </rPr>
      <t>--</t>
    </r>
    <r>
      <rPr>
        <sz val="11"/>
        <color indexed="8"/>
        <rFont val="仿宋_GB2312"/>
        <charset val="134"/>
      </rPr>
      <t>长宁背斜层硫铁矿预查简报</t>
    </r>
  </si>
  <si>
    <t>四川省宜宾市长宁县</t>
  </si>
  <si>
    <t>彭灌区铁矿踏勘简报</t>
  </si>
  <si>
    <t>四川省成都市彭州市，四川省成都市都江堰市</t>
  </si>
  <si>
    <t>【四川】大竹堡乡高竹营铁矿踏勘简报</t>
  </si>
  <si>
    <t>四川省达州市大竹县，</t>
  </si>
  <si>
    <t>峨眉庙儿沟铁矿区简测报告</t>
  </si>
  <si>
    <t>【四川省盐边县】攀枝花钒钛磁铁矿储量计算报告书</t>
  </si>
  <si>
    <t>四川省攀枝花市盐边县，</t>
  </si>
  <si>
    <t>沐川二龙抢宝铁矿区简测报告</t>
  </si>
  <si>
    <t>四川洪雅铁矿勘查报告</t>
  </si>
  <si>
    <t>西康会理县白花树尖山附近铁矿</t>
  </si>
  <si>
    <r>
      <rPr>
        <sz val="11"/>
        <color indexed="8"/>
        <rFont val="仿宋_GB2312"/>
        <charset val="134"/>
      </rPr>
      <t>西康盐边攀枝花倒马坎铁矿（</t>
    </r>
    <r>
      <rPr>
        <sz val="11"/>
        <color indexed="8"/>
        <rFont val="仿宋_GB2312"/>
        <charset val="134"/>
      </rPr>
      <t>1941</t>
    </r>
    <r>
      <rPr>
        <sz val="11"/>
        <color indexed="8"/>
        <rFont val="仿宋_GB2312"/>
        <charset val="134"/>
      </rPr>
      <t>年）</t>
    </r>
  </si>
  <si>
    <t>四川省攀枝花市盐边县</t>
  </si>
  <si>
    <t>西康道孚县菜子沟铁矿山铁矿</t>
  </si>
  <si>
    <t>四川省甘孜州道孚县</t>
  </si>
  <si>
    <t>西康会理毛姑坝小黑箐铁矿</t>
  </si>
  <si>
    <t>四川乐山专区洪雅县茨竹坪、小河子、龙福凼、铁矿地质普查和初步槽探报告项目</t>
  </si>
  <si>
    <r>
      <rPr>
        <sz val="11"/>
        <color indexed="8"/>
        <rFont val="仿宋_GB2312"/>
        <charset val="134"/>
      </rPr>
      <t>四川旺苍水磨坝乡朱家坡铁矿区</t>
    </r>
    <r>
      <rPr>
        <sz val="11"/>
        <color indexed="8"/>
        <rFont val="仿宋_GB2312"/>
        <charset val="134"/>
      </rPr>
      <t>1954</t>
    </r>
    <r>
      <rPr>
        <sz val="11"/>
        <color indexed="8"/>
        <rFont val="仿宋_GB2312"/>
        <charset val="134"/>
      </rPr>
      <t>年矿区调查工作简报</t>
    </r>
  </si>
  <si>
    <t>四川省广元市旺苍县</t>
  </si>
  <si>
    <t>四川省叙永县大树及其附近硫铁矿矿床普查报告（附叙永、古宋、古蔺、兴文、长宁、珙、乐山、崇宁、灌等十县找矿简报）</t>
  </si>
  <si>
    <t>四川省泸州市叙永县</t>
  </si>
  <si>
    <r>
      <rPr>
        <sz val="11"/>
        <color indexed="8"/>
        <rFont val="仿宋_GB2312"/>
        <charset val="134"/>
      </rPr>
      <t>四川省天全县黄铁矿体地质勘探报告书（第一、二、三册）</t>
    </r>
    <r>
      <rPr>
        <sz val="11"/>
        <color indexed="8"/>
        <rFont val="仿宋_GB2312"/>
        <charset val="134"/>
      </rPr>
      <t xml:space="preserve"> </t>
    </r>
  </si>
  <si>
    <t>四川省雅安地区天全县，四川省绵阳市安县</t>
  </si>
  <si>
    <t>四川省安县黄铁矿体地质勘探报告书（第四册）</t>
  </si>
  <si>
    <t>四川省茂汶羌族自治县威州铁矿垂直磁力测量报告</t>
  </si>
  <si>
    <t>四川省阿坝州茂县，</t>
  </si>
  <si>
    <t>石棉县蠏螺乡江坝区铜铁矿点检查报告</t>
  </si>
  <si>
    <t>四川省雅安市石棉县</t>
  </si>
  <si>
    <t>四川洪雅高庙大桥铁矿勘探报告</t>
  </si>
  <si>
    <t>四川省眉山地区洪雅县</t>
  </si>
  <si>
    <t>四川省乐山县沙湾铁矿简测报告</t>
  </si>
  <si>
    <t>四川峨边金口河茶坪村木材坡铁矿地质简报</t>
  </si>
  <si>
    <t>四川省乐山市金口河区</t>
  </si>
  <si>
    <t>四川省古蔺县铁矿普查报告</t>
  </si>
  <si>
    <t>四川省泸州市古蔺县，</t>
  </si>
  <si>
    <t>四川省荣经县天宝乡杏家沟菱铁矿踏勘报告</t>
  </si>
  <si>
    <r>
      <rPr>
        <sz val="11"/>
        <color indexed="8"/>
        <rFont val="仿宋_GB2312"/>
        <charset val="134"/>
      </rPr>
      <t>四川省雅安县沙坪</t>
    </r>
    <r>
      <rPr>
        <sz val="11"/>
        <color indexed="8"/>
        <rFont val="仿宋_GB2312"/>
        <charset val="134"/>
      </rPr>
      <t>--</t>
    </r>
    <r>
      <rPr>
        <sz val="11"/>
        <color indexed="8"/>
        <rFont val="仿宋_GB2312"/>
        <charset val="134"/>
      </rPr>
      <t>大河赤铁矿踏勘报告</t>
    </r>
  </si>
  <si>
    <t>四川省雅安市雨城区，</t>
  </si>
  <si>
    <t>四川省汉源县清溪牛屎坡菱铁矿踏勘报告</t>
  </si>
  <si>
    <t>四川省天全县大井坪赤铁矿检查报告</t>
  </si>
  <si>
    <t>四川省雅安市天全县，</t>
  </si>
  <si>
    <t>四川省芦山县快乐乡杨开社铁矿评价报告</t>
  </si>
  <si>
    <t>四川越西县中所区吉家山宁乡式赤铁矿检查报告</t>
  </si>
  <si>
    <t>四川省凉山州越西县，</t>
  </si>
  <si>
    <t>四川犍为塘坝口铁矿简测报告</t>
  </si>
  <si>
    <t>四川峨边五渡乡范家湾铁矿区地质简测报告</t>
  </si>
  <si>
    <t>四川省乐山市峨边县</t>
  </si>
  <si>
    <t>四川乐山新华乡柳安池铁矿区简测报告</t>
  </si>
  <si>
    <t>四川省乐山市</t>
  </si>
  <si>
    <t>五马坪铁矿区简测报告</t>
  </si>
  <si>
    <t>四川乐山葫芦乡周沟一带铁矿区地质简测报告</t>
  </si>
  <si>
    <t>四川省乐山市沙湾区</t>
  </si>
  <si>
    <t>涼桥铁矿简测报告</t>
  </si>
  <si>
    <t>沐川张岩铁矿简测报告</t>
  </si>
  <si>
    <t>筠连、高县、宜宾一带铁矿煤矿踏勘简报</t>
  </si>
  <si>
    <t>四川省宜宾市</t>
  </si>
  <si>
    <t>四川峨边县胜利乡油房沟煤矿、铁矿地质简报</t>
  </si>
  <si>
    <t>四川省峨边县</t>
  </si>
  <si>
    <t>四川省宜宾县凤仪铜铁矿区矿产踏勘报告</t>
  </si>
  <si>
    <t>四川省宜宾市宜宾县，</t>
  </si>
  <si>
    <t>四川省江安、兴文县铜、铁矿区详查最终储量报告书</t>
  </si>
  <si>
    <t>四川省宜宾市江安县，四川省宜宾市兴文县，</t>
  </si>
  <si>
    <t>四川珙县洛表铁矿区详查报告</t>
  </si>
  <si>
    <t>四川省宜宾市珙县，</t>
  </si>
  <si>
    <t>四川省筠连县铁矿区中间储量报告</t>
  </si>
  <si>
    <t>四川省宜宾市筠连县，</t>
  </si>
  <si>
    <t>【四川】洪雅柳江吴庄乡张村黑槽铁矿简报</t>
  </si>
  <si>
    <t>四川峨眉脚盆坝扁担岗铁矿踏勘报告</t>
  </si>
  <si>
    <t>四川地质局乐山队普雄碧鸡山铁矿报告</t>
  </si>
  <si>
    <t>四川峨眉龙池两河口至大通河铁矿简报</t>
  </si>
  <si>
    <t>四川省峨眉山市</t>
  </si>
  <si>
    <t>【四川】彭县新兴乡狮子山铁矿检查报告</t>
  </si>
  <si>
    <t>【四川】宁南、罗家坡铅矿床、六马梁子铁矿床矿点检查简报</t>
  </si>
  <si>
    <t>四川省宝兴县杉木沟铁矿点踏勘报告</t>
  </si>
  <si>
    <t>四川省雅安市宝兴县，</t>
  </si>
  <si>
    <t>四川省宝兴县明礼乡金棚山铁矿调查报告</t>
  </si>
  <si>
    <t>四川省庐山县大川乡赤铁矿区检查评价报告</t>
  </si>
  <si>
    <r>
      <rPr>
        <sz val="11"/>
        <color indexed="8"/>
        <rFont val="仿宋_GB2312"/>
        <charset val="134"/>
      </rPr>
      <t>四川省大邑县</t>
    </r>
    <r>
      <rPr>
        <sz val="11"/>
        <color indexed="8"/>
        <rFont val="仿宋_GB2312"/>
        <charset val="134"/>
      </rPr>
      <t>--</t>
    </r>
    <r>
      <rPr>
        <sz val="11"/>
        <color indexed="8"/>
        <rFont val="仿宋_GB2312"/>
        <charset val="134"/>
      </rPr>
      <t>崇庆县铁矿矿点检查报告</t>
    </r>
  </si>
  <si>
    <t>四川省成都市大邑县，四川省成都市崇州市，</t>
  </si>
  <si>
    <t>四川省彭县宝兴乡王家山铁矿矿点检查报告</t>
  </si>
  <si>
    <t>四川普雄碧鸡山铁矿简测报告</t>
  </si>
  <si>
    <t>四川茂汶县利谷村铁矿地质普查报告</t>
  </si>
  <si>
    <t>【四川】黑水县芦花铁矿地质普查报告</t>
  </si>
  <si>
    <t>四川省阿坝州黑水县，</t>
  </si>
  <si>
    <t>【四川】黑水县徐古铁矿区地质简报</t>
  </si>
  <si>
    <t>四川省阿坝州黑水县</t>
  </si>
  <si>
    <t>【四川达县】铁山铁矿床普查储量报告书</t>
  </si>
  <si>
    <t>四川省达州市达县，</t>
  </si>
  <si>
    <t>万源城区铁矿中间储量报告</t>
  </si>
  <si>
    <t>开江各铁矿点综合普查报告</t>
  </si>
  <si>
    <t>四川省达州市开江县，</t>
  </si>
  <si>
    <t>【四川】汶川威州铁矿最终储量报告</t>
  </si>
  <si>
    <t>四川省长宁县洞底至龙头铁矿区详查最终储量报告书</t>
  </si>
  <si>
    <t>四川省宜宾市长宁县，</t>
  </si>
  <si>
    <t>四川省灌县白果乡懒板凳铁矿区普查报告</t>
  </si>
  <si>
    <t>四川省成都市都江堰市，</t>
  </si>
  <si>
    <t>四川会东县文箐赤铁矿点检查工作总结</t>
  </si>
  <si>
    <t>四川会东县淌塘区普兰乡大伙房磁铁矿点地质工作总结</t>
  </si>
  <si>
    <t>四川会东县新山石家梁子铁矿点检查报表</t>
  </si>
  <si>
    <t>四川会理自治区六华乡新田村赤铁矿点踏勘工作总结</t>
  </si>
  <si>
    <t>四川米易县宁华区宁华乡大堡梁子赤铁矿床地质检查报告</t>
  </si>
  <si>
    <t>四川省攀枝花市米易县，</t>
  </si>
  <si>
    <t>四川德昌二道沟之新山、池竹坪、鹰坡、南厂等四处铁矿点</t>
  </si>
  <si>
    <t>四川省凉山州德昌县，</t>
  </si>
  <si>
    <t>四川金矿县大沟铁矿点踏勘地质工作总结</t>
  </si>
  <si>
    <t>四川盐源矿山梁子磁铁矿床工作总结</t>
  </si>
  <si>
    <t>四川冕宁拖乌磁铁矿踏勘地质工作总结</t>
  </si>
  <si>
    <t>四川冕宁杨家弯钒钛磁铁矿点踏勘工作总结</t>
  </si>
  <si>
    <t>四川冕宁宏模茶树钒钛磁铁矿点踏勘工作总结</t>
  </si>
  <si>
    <t>四川冕宁干沟赤铁矿点踏勘工作总结</t>
  </si>
  <si>
    <t>四川省喜德县拉克乡磁铁矿检查工作总结</t>
  </si>
  <si>
    <t>四川省凉山州喜德县，</t>
  </si>
  <si>
    <t>四川省喜德县向荣区朝王坪磁铁矿床地质工作总结</t>
  </si>
  <si>
    <t>四川省会东县大桥区盆河乡凉口子赤铁矿普查简报</t>
  </si>
  <si>
    <t>四川米易冠音乡万家坡铜铁矿床地质复查专报</t>
  </si>
  <si>
    <t>四川西昌专区铁矿资料汇集</t>
  </si>
  <si>
    <t>四川省凉山州</t>
  </si>
  <si>
    <t>四川乐山葫芦乡太平村铁矿踏勘报告</t>
  </si>
  <si>
    <t>【四川】峨眉龙门场铁矿踏勘报告</t>
  </si>
  <si>
    <t>四川峨边金口河楠木园小溪沟铁矿踏勘简报</t>
  </si>
  <si>
    <t>四川沐川县黄丹乡大桥铁矿踏勘报告</t>
  </si>
  <si>
    <t>四川省乐山市沐川县，</t>
  </si>
  <si>
    <t>四川省屏山县冒水龙桥龙华铜铁矿区一九五八年地质报告书</t>
  </si>
  <si>
    <t>四川省宜宾市屏山县，</t>
  </si>
  <si>
    <t>对安县黄铁矿储量计算补充报告</t>
  </si>
  <si>
    <t>四川省绵阳市安县</t>
  </si>
  <si>
    <t>【四川】旺苍县侏罗纪菱铁矿踏勘简报</t>
  </si>
  <si>
    <t>四川古宋县中苏磺厂菱铁矿矿区简测报告</t>
  </si>
  <si>
    <t>四川古宋县新华乡桃子坪菱铁矿矿区简测报告</t>
  </si>
  <si>
    <t>四川古宋县新华乡毛枪坡赤铁矿矿区简测报告</t>
  </si>
  <si>
    <t>四川叙永分水区路井乡赤铁矿区简测报告</t>
  </si>
  <si>
    <t>四川叙永县分水区分水乡赤铁矿区简测报告</t>
  </si>
  <si>
    <t>四川省泸州市叙永县，</t>
  </si>
  <si>
    <t>四川古宋县温水溪菱铁矿矿区简测报告</t>
  </si>
  <si>
    <t>四川富顺县建设乡螺观山菱铁矿区简测报告</t>
  </si>
  <si>
    <t>四川省自贡市富顺县，</t>
  </si>
  <si>
    <t>四川省峨嵋沙溪铁矿区简测报告</t>
  </si>
  <si>
    <t>四川乐山沙弯铁矿区地质报告</t>
  </si>
  <si>
    <t>四川省宁南县华弹赤铁矿床储量计算报告</t>
  </si>
  <si>
    <t>四川省峨嵋新桥铁矿区简测报告</t>
  </si>
  <si>
    <t>四川峨嵋旋耳凼铁矿区简测报告</t>
  </si>
  <si>
    <t>四川马边县双溪区大竹堡乡铁矿简测报告</t>
  </si>
  <si>
    <t>四川省乐山市马边县，</t>
  </si>
  <si>
    <t>【四川】洪雅吴庄龙虎函铁矿区勘探报告</t>
  </si>
  <si>
    <t>四川峨眉县龙池区万山至苦蒿坪铁矿简测报告</t>
  </si>
  <si>
    <t>【四川】沐川县舟坝区凤村乡四河村铁矿草测报告</t>
  </si>
  <si>
    <t>【四川】峨边金口河赤水沟铁矿草测报告</t>
  </si>
  <si>
    <t>四川省峨眉大为金合至马山一带铁矿草测报告</t>
  </si>
  <si>
    <t>四川古宋县定远二季山菱铁矿区简测报告</t>
  </si>
  <si>
    <t>四川富顺县宝庆乡天池菱铁矿区踏勘简报</t>
  </si>
  <si>
    <t>四川富顺县安溪铁矿区简测报告</t>
  </si>
  <si>
    <t>四川富顺县毛白土至九井菱铁矿矿区简测报告</t>
  </si>
  <si>
    <t>四川古蔺县高笠菱铁矿矿区简测报告</t>
  </si>
  <si>
    <t>四川省泸州市古蔺县</t>
  </si>
  <si>
    <t>四川古蔺县石鹅菱铁矿矿区简测报告</t>
  </si>
  <si>
    <t>四川古蔺县建新菱铁矿区简测报告</t>
  </si>
  <si>
    <t>四川泸县牛滩区乱石山菱铁矿区简测报告</t>
  </si>
  <si>
    <t>四川省泸州市泸县，</t>
  </si>
  <si>
    <t>四川泸县玄滩区复兴乡狐狸坡菱铁矿区简测报告</t>
  </si>
  <si>
    <t>四川泸县天洋坪菱铁矿区简测报告</t>
  </si>
  <si>
    <t>四川泸县桐兴乡桐子林至天宝乡张岩沟菱铁矿区工作简报</t>
  </si>
  <si>
    <t>四川泸县玄滩区石桥乡沙冒冲菱铁矿区简测报告</t>
  </si>
  <si>
    <t>四川省马边县三河口区月儿坝乡菱铁矿煤矿踏勘报告</t>
  </si>
  <si>
    <t>四川乐山范店乡周河边铁矿区草测报告</t>
  </si>
  <si>
    <t>四川省马边县双溪区大竹堡乡西南侧铁矿草测报告</t>
  </si>
  <si>
    <t>四川省马边县二区新华乡东升铁矿踏勘报告</t>
  </si>
  <si>
    <t>四川省马边县二区新华乡郑河（上游铁厂）铁矿踏勘报告</t>
  </si>
  <si>
    <t>四川马边县四区峰溪乡烟峰铁矿踏勘报告</t>
  </si>
  <si>
    <t>四川马边县四区水碾坝乡一卡路铁矿踏勘报告</t>
  </si>
  <si>
    <t>四川马边县四区烟峰乡铁矿踏勘报告</t>
  </si>
  <si>
    <t>四川马边县五区大竹堡联乡川主庙龙洞槽铁矿踏勘报告</t>
  </si>
  <si>
    <t>四川马边县三河口区挖黑口乡木家湾豆儿坪铁矿踏勘报告</t>
  </si>
  <si>
    <t>四川省马边四区水碾坝乡十里堡高石头菱铁矿踏勘报告</t>
  </si>
  <si>
    <t>四川省马边县三河口区先家普乡雪依古至走马坪铁矿踏勘报告</t>
  </si>
  <si>
    <t>四川省马边县二区民主乡汉家坪至茅草坝菱铁矿踏勘报告</t>
  </si>
  <si>
    <t>四川马边县三河口区二坪乡二村铁矿踏勘报告</t>
  </si>
  <si>
    <t>四川省马边县五区高中营铁矿踏勘报告</t>
  </si>
  <si>
    <t>四川省马边县城关区劳动乡草坡村铁矿踏勘报告</t>
  </si>
  <si>
    <t>四川省马边县三河口区三河乡邓家坝铁矿踏勘报告</t>
  </si>
  <si>
    <t>四川省马边县三河口区先家普乡菜儿岩铁矿踏勘报告</t>
  </si>
  <si>
    <t>四川省马边县三河口区南木坪乡石简岗附近铁矿踏勘报告</t>
  </si>
  <si>
    <r>
      <rPr>
        <sz val="11"/>
        <color indexed="8"/>
        <rFont val="仿宋_GB2312"/>
        <charset val="134"/>
      </rPr>
      <t>四川省马边县三河口区先家普乡走马坪</t>
    </r>
    <r>
      <rPr>
        <sz val="11"/>
        <color indexed="8"/>
        <rFont val="仿宋_GB2312"/>
        <charset val="134"/>
      </rPr>
      <t>--</t>
    </r>
    <r>
      <rPr>
        <sz val="11"/>
        <color indexed="8"/>
        <rFont val="仿宋_GB2312"/>
        <charset val="134"/>
      </rPr>
      <t>大屋古铁矿踏勘报告</t>
    </r>
  </si>
  <si>
    <t>四川省马边县三河口区涉水坝乡铁矿踏勘报告</t>
  </si>
  <si>
    <t>四川省马边县三区大垭口乡瓦西僚铁矿踏勘报告</t>
  </si>
  <si>
    <t>四川沐川县三区民建乡大窝顶菱铁矿踏勘报告</t>
  </si>
  <si>
    <t>【四川】沐川县三区利店乡火谷山铁矿踏勘报告</t>
  </si>
  <si>
    <t>四川峨眉龙池核桃坝铁矿踏勘简报</t>
  </si>
  <si>
    <t>四川洪雅县高庙大和平铁矿踏勘报告</t>
  </si>
  <si>
    <t>四川省峨边县毛坪区新林乡新林铁矿踏勘报告</t>
  </si>
  <si>
    <t>四川峨边县沙坪区新林乡万峰寺铁矿踏勘报告</t>
  </si>
  <si>
    <t>四川省峨边县大堡区大堡乡胜利铁矿踏勘报告</t>
  </si>
  <si>
    <t>四川省峨边县大堡区大堡乡铁矿踏勘报告</t>
  </si>
  <si>
    <t>四川省峨边县大堡区白杨乡杨柳村铁矿踏勘报告</t>
  </si>
  <si>
    <t>四川省峨边县红花乡何家湾铁矿踏勘报告</t>
  </si>
  <si>
    <t>四川洪溪挖黑区大湾乡铁矿草测报告</t>
  </si>
  <si>
    <t>四川省凉山州美姑县，</t>
  </si>
  <si>
    <t>【四川】洪溪县挖西区沟里乡铁矿踏勘报告</t>
  </si>
  <si>
    <t>四川洪溪县瓦里区大湾乡简布洛铁矿踏勘报告</t>
  </si>
  <si>
    <r>
      <rPr>
        <sz val="11"/>
        <color indexed="8"/>
        <rFont val="仿宋_GB2312"/>
        <charset val="134"/>
      </rPr>
      <t>四川马边县双溪区云丁乡黑水沱</t>
    </r>
    <r>
      <rPr>
        <sz val="11"/>
        <color indexed="8"/>
        <rFont val="仿宋_GB2312"/>
        <charset val="134"/>
      </rPr>
      <t>--</t>
    </r>
    <r>
      <rPr>
        <sz val="11"/>
        <color indexed="8"/>
        <rFont val="仿宋_GB2312"/>
        <charset val="134"/>
      </rPr>
      <t>滥池子铁矿简测报告</t>
    </r>
  </si>
  <si>
    <t>四川省洪雅县吴庄深湾铁矿简测报告</t>
  </si>
  <si>
    <t>【四川】马边县雪口山乡羊店儿铁矿踏勘报告</t>
  </si>
  <si>
    <t>四川沐川县舟坝区凤村乡红光社铁矿踏勘报告</t>
  </si>
  <si>
    <t>四川省沐川县黄丹区茨竹乡茶坪铁矿踏勘报告</t>
  </si>
  <si>
    <t>四川峨边金口河楠木园大溪沟铁矿踏勘简报</t>
  </si>
  <si>
    <t>四川沐川县一区永民乡菱铁矿煤矿踏勘报告</t>
  </si>
  <si>
    <r>
      <rPr>
        <sz val="11"/>
        <color indexed="8"/>
        <rFont val="仿宋_GB2312"/>
        <charset val="134"/>
      </rPr>
      <t>四川省彭县铁矿区地形地质图（</t>
    </r>
    <r>
      <rPr>
        <sz val="11"/>
        <color indexed="8"/>
        <rFont val="仿宋_GB2312"/>
        <charset val="134"/>
      </rPr>
      <t>1/2</t>
    </r>
    <r>
      <rPr>
        <sz val="11"/>
        <color indexed="8"/>
        <rFont val="仿宋_GB2312"/>
        <charset val="134"/>
      </rPr>
      <t>万）</t>
    </r>
  </si>
  <si>
    <t>四川省汉源县料林乡褐铁矿、黄铁矿地质简报</t>
  </si>
  <si>
    <r>
      <rPr>
        <sz val="11"/>
        <color indexed="8"/>
        <rFont val="仿宋_GB2312"/>
        <charset val="134"/>
      </rPr>
      <t>四川省越西县海棠区窑厂乡撬扁担黄铁矿简报</t>
    </r>
    <r>
      <rPr>
        <sz val="11"/>
        <color indexed="8"/>
        <rFont val="仿宋_GB2312"/>
        <charset val="134"/>
      </rPr>
      <t>(</t>
    </r>
    <r>
      <rPr>
        <sz val="11"/>
        <color indexed="8"/>
        <rFont val="仿宋_GB2312"/>
        <charset val="134"/>
      </rPr>
      <t>附汉源大树区贵贤乡铁矿简报</t>
    </r>
    <r>
      <rPr>
        <sz val="11"/>
        <color indexed="8"/>
        <rFont val="仿宋_GB2312"/>
        <charset val="134"/>
      </rPr>
      <t>)</t>
    </r>
  </si>
  <si>
    <t>【四川】喜德县鲁基乡林滨窝铁矿点检查简报</t>
  </si>
  <si>
    <t>四川省荣经县羊子岭铁矿床简测报告</t>
  </si>
  <si>
    <t>四川省汉源县后城铁矿简测报告</t>
  </si>
  <si>
    <t>四川省汉源县河西铁矿简测报告</t>
  </si>
  <si>
    <t>四川米易白马钒钛磁铁矿区物探工作报告</t>
  </si>
  <si>
    <t>石棉县麂子坪铁矿及其外围物探工作报告</t>
  </si>
  <si>
    <t>四川盐源平川乡矿山梁子磁铁矿区垂直磁力测量报告</t>
  </si>
  <si>
    <t>川南威远式菱铁矿成因类型及找矿标志</t>
  </si>
  <si>
    <t>四川省内江市威远县，</t>
  </si>
  <si>
    <t>四川彭县湾曹磁铁矿床地质特点及成因</t>
  </si>
  <si>
    <t>四川省天全县沙坪矿区赤铁矿体地质勘探报告书</t>
  </si>
  <si>
    <t>四川省珙县白皎、芙蓉井田铁矿最终储量报告</t>
  </si>
  <si>
    <t>【四川】南江县竹坝铁矿床详查报告书</t>
  </si>
  <si>
    <t>四川省江油县青油寨赤铁矿矿床详查储量报告</t>
  </si>
  <si>
    <t>四川省江油县江村赤铁矿矿床详查储量报告</t>
  </si>
  <si>
    <t>四川省北川县幸福社赤铁矿矿床详查储量报告</t>
  </si>
  <si>
    <t>四川省绵阳市北川县，</t>
  </si>
  <si>
    <t>四川省江油县觉安寺赤铁矿矿床普查检查报告</t>
  </si>
  <si>
    <t>四川省江油县范家沟赤铁矿矿床详查储量报告</t>
  </si>
  <si>
    <t>四川省江油县人头山赤铁矿床最终储量报告及补充报告</t>
  </si>
  <si>
    <t>四川【普格县】普雄碧鸡山铁矿普查报告及勘探设计</t>
  </si>
  <si>
    <t>四川省凉山州普格县，</t>
  </si>
  <si>
    <r>
      <rPr>
        <sz val="11"/>
        <color indexed="8"/>
        <rFont val="仿宋_GB2312"/>
        <charset val="134"/>
      </rPr>
      <t>四川省布拖县乌衣</t>
    </r>
    <r>
      <rPr>
        <sz val="11"/>
        <color indexed="8"/>
        <rFont val="仿宋_GB2312"/>
        <charset val="134"/>
      </rPr>
      <t>--</t>
    </r>
    <r>
      <rPr>
        <sz val="11"/>
        <color indexed="8"/>
        <rFont val="仿宋_GB2312"/>
        <charset val="134"/>
      </rPr>
      <t>瓦哈黄铁矿区工作报告</t>
    </r>
  </si>
  <si>
    <t>四川省凉山州布拖县，</t>
  </si>
  <si>
    <t>四川省凉山昭觉县城南乡铁矿区地质详查报告</t>
  </si>
  <si>
    <t>岳池溪口背脊岭、偏岩子铁矿普查报告</t>
  </si>
  <si>
    <t>四川省广安市岳池县</t>
  </si>
  <si>
    <t>广安县平桥铁矿普查报告</t>
  </si>
  <si>
    <t>四川省广安市广安区</t>
  </si>
  <si>
    <t>岳池李子垭向斜东翼大湾至福家梁子铁矿普查报告</t>
  </si>
  <si>
    <t>内江专区威远县连介场菱铁矿点检查报告</t>
  </si>
  <si>
    <t>四川古蔺县小堡菱铁矿区简测地质报告</t>
  </si>
  <si>
    <t>四川古宋县温水溪菱铁矿区复查详查地质报告</t>
  </si>
  <si>
    <t>四川省江油县观务山、大华山、白鹤洞赤铁矿床最终储量报告</t>
  </si>
  <si>
    <t>四川省江油县黄草坪赤铁矿床评价报告</t>
  </si>
  <si>
    <t>四川省江油县观务前山赤铁矿床评价报告</t>
  </si>
  <si>
    <t>四川甘洛色达铁矿区地质普查报告</t>
  </si>
  <si>
    <t>四川省凉山州甘洛县，</t>
  </si>
  <si>
    <t>四川古宋田坝黄铁矿矿区简测地质报告</t>
  </si>
  <si>
    <t>四川隆昌县云顶寨菱铁矿区简测地质报告</t>
  </si>
  <si>
    <t>四川省内江市隆昌县，</t>
  </si>
  <si>
    <t>四川富顺县芝溪铁矿区简测地质报告</t>
  </si>
  <si>
    <t>四川隆昌县三龙桥菱铁矿区简测地质报告</t>
  </si>
  <si>
    <t>四川泸县天洋坪菱铁矿区简测地质报告</t>
  </si>
  <si>
    <t>四川省泸州市市辖区</t>
  </si>
  <si>
    <t>四川泸县福集菱铁矿区简测地质报告</t>
  </si>
  <si>
    <t>四川泸县太坪桥菱铁矿区简测地质报告</t>
  </si>
  <si>
    <t>四川省荣经县羊子岑矿区赤铁矿床地质勘探报告书</t>
  </si>
  <si>
    <r>
      <rPr>
        <sz val="11"/>
        <color indexed="8"/>
        <rFont val="仿宋_GB2312"/>
        <charset val="134"/>
      </rPr>
      <t>四川茂汶草坡乡山葱林矿区</t>
    </r>
    <r>
      <rPr>
        <sz val="11"/>
        <color indexed="8"/>
        <rFont val="仿宋_GB2312"/>
        <charset val="134"/>
      </rPr>
      <t>1959</t>
    </r>
    <r>
      <rPr>
        <sz val="11"/>
        <color indexed="8"/>
        <rFont val="仿宋_GB2312"/>
        <charset val="134"/>
      </rPr>
      <t>年度白云母、锂辉石、铌铁矿储量计算报告</t>
    </r>
  </si>
  <si>
    <t>四川省江油县梅花硐赤铁矿矿床年终储量报告书</t>
  </si>
  <si>
    <t>四川省江油县蛮子山赤铁矿矿床详查储量报告</t>
  </si>
  <si>
    <t>【四川】旺苍大两会赤铁矿点详查报告</t>
  </si>
  <si>
    <t>【四川】南江茅坡子磁铁矿点检查报告</t>
  </si>
  <si>
    <t>旺苍县水磨朱家坡磁铁矿点检查报告</t>
  </si>
  <si>
    <t>四川省江油县广利寺赤铁矿床年终储量报告</t>
  </si>
  <si>
    <t>四川省江油县老君山赤铁矿床年终储量报告</t>
  </si>
  <si>
    <t>四川省江油县水井湾赤铁矿矿床普查地质报告</t>
  </si>
  <si>
    <t>万源庙沟铁矿区勘探工作年终总结报告</t>
  </si>
  <si>
    <t>四川省达州市万源市</t>
  </si>
  <si>
    <r>
      <rPr>
        <sz val="11"/>
        <color indexed="8"/>
        <rFont val="仿宋_GB2312"/>
        <charset val="134"/>
      </rPr>
      <t>截至一九五八年十二月底全国矿产储量平衡表</t>
    </r>
    <r>
      <rPr>
        <sz val="11"/>
        <color indexed="8"/>
        <rFont val="仿宋_GB2312"/>
        <charset val="134"/>
      </rPr>
      <t>(</t>
    </r>
    <r>
      <rPr>
        <sz val="11"/>
        <color indexed="8"/>
        <rFont val="仿宋_GB2312"/>
        <charset val="134"/>
      </rPr>
      <t>黄铁矿及自然硫</t>
    </r>
    <r>
      <rPr>
        <sz val="11"/>
        <color indexed="8"/>
        <rFont val="仿宋_GB2312"/>
        <charset val="134"/>
      </rPr>
      <t>)</t>
    </r>
  </si>
  <si>
    <t>西昌县大石板黄铁矿踏勘简报</t>
  </si>
  <si>
    <t>四川省江油县赵家沟赤铁矿矿床详查储量报告</t>
  </si>
  <si>
    <t>四川旺苍大河乡李家沟磁铁矿床详查报告</t>
  </si>
  <si>
    <t>四川省平武县水晶区土城乡二包山至锈石岩铁矿床详查报告</t>
  </si>
  <si>
    <t>四川省绵阳市平武县，</t>
  </si>
  <si>
    <t>四川省旺苍县合儿山磷铁矿矿床区域地普查报告</t>
  </si>
  <si>
    <t>四川省北川县通口茶园社赤铁矿矿床详查及勘探设计报告</t>
  </si>
  <si>
    <t>四川省旺苍县小寨湾至磨崖坡菱铁矿点检查报告</t>
  </si>
  <si>
    <t>四川省旺苍县黄洋首石垭铁矿点检查报告</t>
  </si>
  <si>
    <t>四川省平武县水晶区三尖石铁矿点检查报告</t>
  </si>
  <si>
    <t>四川省江油县雁门区志留纪赤铁矿综合检查报告</t>
  </si>
  <si>
    <t>四川省北川县通口乡悬马湾赤铁矿矿床检查报告</t>
  </si>
  <si>
    <t>四川省旺苍县侏罗纪菱铁矿床三江碗厂河矿区详查报告</t>
  </si>
  <si>
    <t>四川旺苍姚家沟磁铁矿矿点检查报告</t>
  </si>
  <si>
    <t>四川旺苍县侏罗纪菱铁矿床普济矿区详查报告：附四川省旺苍县普济后坝河至郑家湾检查报告</t>
  </si>
  <si>
    <t>【四川】茂汶县南新乡利谷村巴川铁矿放射性元素检查简报</t>
  </si>
  <si>
    <t>四川省茂汶县</t>
  </si>
  <si>
    <t>四川省旺苍县孙家沟侏罗纪菱铁矿矿床详查报告</t>
  </si>
  <si>
    <t>四川省北川县甘溪矿区赤铁矿矿床普查报告</t>
  </si>
  <si>
    <t>四川旺苍大河乡矿堂子磁铁矿点检查报告</t>
  </si>
  <si>
    <t>【四川省】旺苍县侏罗纪菱铁矿东河至白水详查报告</t>
  </si>
  <si>
    <r>
      <rPr>
        <sz val="11"/>
        <color indexed="8"/>
        <rFont val="仿宋_GB2312"/>
        <charset val="134"/>
      </rPr>
      <t>【四川】盐源平川矿山梁子磁铁矿区</t>
    </r>
    <r>
      <rPr>
        <sz val="11"/>
        <color indexed="8"/>
        <rFont val="仿宋_GB2312"/>
        <charset val="134"/>
      </rPr>
      <t>59</t>
    </r>
    <r>
      <rPr>
        <sz val="11"/>
        <color indexed="8"/>
        <rFont val="仿宋_GB2312"/>
        <charset val="134"/>
      </rPr>
      <t>年度地质工作总结及</t>
    </r>
    <r>
      <rPr>
        <sz val="11"/>
        <color indexed="8"/>
        <rFont val="仿宋_GB2312"/>
        <charset val="134"/>
      </rPr>
      <t>60</t>
    </r>
    <r>
      <rPr>
        <sz val="11"/>
        <color indexed="8"/>
        <rFont val="仿宋_GB2312"/>
        <charset val="134"/>
      </rPr>
      <t>年勘探设计报告书</t>
    </r>
  </si>
  <si>
    <t>雷波县中山坪罗山漆艮厂沟铁矿踏勘简报</t>
  </si>
  <si>
    <t>四川省雷波县</t>
  </si>
  <si>
    <t>金阳南瓦乡裸裸村尼古裸打铁矿点简报</t>
  </si>
  <si>
    <t>四川省金阳县</t>
  </si>
  <si>
    <t>四川马边县三河口区梅子坝乡铁矿检查报告及鸦雀窝铁矿踏勘报告</t>
  </si>
  <si>
    <t>四川省马边县三河口区梅子坝乡铁矿检查报告</t>
  </si>
  <si>
    <t>四川省马边县</t>
  </si>
  <si>
    <t>四川省峨边县太阳坪铁矿检查报告</t>
  </si>
  <si>
    <t>四川省峨眉浸口林铁矿区地质详查报告</t>
  </si>
  <si>
    <t>四川乐山回峨山矿区铜铁矿地质详查报告</t>
  </si>
  <si>
    <t>会东杨家村富赤铁矿床地质报告</t>
  </si>
  <si>
    <t>四川古宋中苏矿厂黄铁矿矿区普查地质报告</t>
  </si>
  <si>
    <r>
      <rPr>
        <sz val="11"/>
        <color indexed="8"/>
        <rFont val="仿宋_GB2312"/>
        <charset val="134"/>
      </rPr>
      <t>四川省灌县懒板橙铁矿区</t>
    </r>
    <r>
      <rPr>
        <sz val="11"/>
        <color indexed="8"/>
        <rFont val="仿宋_GB2312"/>
        <charset val="134"/>
      </rPr>
      <t>1959</t>
    </r>
    <r>
      <rPr>
        <sz val="11"/>
        <color indexed="8"/>
        <rFont val="仿宋_GB2312"/>
        <charset val="134"/>
      </rPr>
      <t>年年终储量报告</t>
    </r>
  </si>
  <si>
    <t>四川省广昭地区泥盆纪地层分布特点及宁乡式铁矿赋存的可能性</t>
  </si>
  <si>
    <t>四川省绵阳市，</t>
  </si>
  <si>
    <t>太和钒钛磁铁矿储量计算报告书</t>
  </si>
  <si>
    <t>四川省彭县通济区铁矿普查报告</t>
  </si>
  <si>
    <t>四川省洪溪县搅西乡铁矿踏勘报告（搅西乡应为挖西乡）</t>
  </si>
  <si>
    <t>四川省凉山州美姑县</t>
  </si>
  <si>
    <t>四川省马边县水碾坝乡大坪溪铁矿踏勘报告</t>
  </si>
  <si>
    <t>峨眉县龙池区核桃坝铁矿检查报告</t>
  </si>
  <si>
    <t>四川省马边县峰溪区烟峰乡大崩坎铁矿检查报告</t>
  </si>
  <si>
    <t>四川广元县回龙侏罗纪菱铁矿矿床详查报告（附初步勘探设计）</t>
  </si>
  <si>
    <t>四川省广元市，</t>
  </si>
  <si>
    <t>四川省彭县复兴乡洪水沟铁矿矿点检查报告</t>
  </si>
  <si>
    <t>四川岳池县杨和凉风垭铁矿普查报告</t>
  </si>
  <si>
    <t>四川叙永县震东马落塘菱铁矿区简测地质报告</t>
  </si>
  <si>
    <t>四川叙永县大树区后山菱铁矿区简测地质报告</t>
  </si>
  <si>
    <t>四川叙永县胜利乡渡船坡菱铁矿区简测地质报告</t>
  </si>
  <si>
    <t>四川叙永县黄泥乡放马菱铁矿区简测地质报告</t>
  </si>
  <si>
    <t>四川叙永县震东菱铁矿矿区简测地质报告</t>
  </si>
  <si>
    <t>四川古蔺县箭竹坪菱铁矿区简测地质报告</t>
  </si>
  <si>
    <t>四川古蔺县硐坝菱铁矿区简测地质报告</t>
  </si>
  <si>
    <t>四川古蔺县营山菱铁矿区简测地质报告</t>
  </si>
  <si>
    <t>四川古蔺县望城坡菱铁矿简测地质报告</t>
  </si>
  <si>
    <t>四川古蔺德跃矿区菱铁矿详细普查及初步勘探地质报告</t>
  </si>
  <si>
    <t>四川叙永县后山黄家垭口菱铁矿区简测地质报告</t>
  </si>
  <si>
    <t>四川古宋都粮菱铁矿区详查地质报告和补充说明</t>
  </si>
  <si>
    <t>四川古蔺县海风铁厂菱铁矿矿区简测地质报告</t>
  </si>
  <si>
    <t>【四川米易县】白马钒钛磁铁矿储量计算报告书</t>
  </si>
  <si>
    <t>四川省彭县复兴乡弯曹磁铁矿区磁测工作简报</t>
  </si>
  <si>
    <r>
      <rPr>
        <sz val="11"/>
        <color indexed="8"/>
        <rFont val="仿宋_GB2312"/>
        <charset val="134"/>
      </rPr>
      <t>四川省松潘县南坪铁锰矿</t>
    </r>
    <r>
      <rPr>
        <sz val="11"/>
        <color indexed="8"/>
        <rFont val="仿宋_GB2312"/>
        <charset val="134"/>
      </rPr>
      <t>1959</t>
    </r>
    <r>
      <rPr>
        <sz val="11"/>
        <color indexed="8"/>
        <rFont val="仿宋_GB2312"/>
        <charset val="134"/>
      </rPr>
      <t>年地质详查年终报告、南坪大勿角铁矿</t>
    </r>
    <r>
      <rPr>
        <sz val="11"/>
        <color indexed="8"/>
        <rFont val="仿宋_GB2312"/>
        <charset val="134"/>
      </rPr>
      <t>1959</t>
    </r>
    <r>
      <rPr>
        <sz val="11"/>
        <color indexed="8"/>
        <rFont val="仿宋_GB2312"/>
        <charset val="134"/>
      </rPr>
      <t>年地质简报</t>
    </r>
  </si>
  <si>
    <t>四川省阿坝州松潘县，</t>
  </si>
  <si>
    <t>四川省旺苍县李家河磁铁矿区物探工作报告</t>
  </si>
  <si>
    <t>四川越西东山铁矿区普查报告</t>
  </si>
  <si>
    <t>四川甘洛海棠铁矿区详查报告</t>
  </si>
  <si>
    <t>四川省沐川县舟坝小拱背铁矿检查报告</t>
  </si>
  <si>
    <t>四川峨边大火地铁矿检查报告</t>
  </si>
  <si>
    <t>四川峨眉龙池苦篙坪铁矿详查报告</t>
  </si>
  <si>
    <t>四川省峨边县沙坪区五渡乡范家湾铁矿初查报告</t>
  </si>
  <si>
    <t>四川省马边县走马坪区袁家溪铁矿检查报告</t>
  </si>
  <si>
    <t>四川省珙县一号井田铁矿最终储量报告</t>
  </si>
  <si>
    <t>【四川】会理小黑菁乡白草钒钛磁铁矿矿区普查检查地质报告</t>
  </si>
  <si>
    <t>四川省乐山市二龙枪宝铁矿地质详查报告书</t>
  </si>
  <si>
    <t>四川省峨眉新桥铁矿区补充简测报告</t>
  </si>
  <si>
    <t>四川省乐山市范店乡周河扁铁矿区简测地质报告</t>
  </si>
  <si>
    <t>四川省铁矿矿产地登记表</t>
  </si>
  <si>
    <t>四川江油县盆子山赤铁矿床最终报告</t>
  </si>
  <si>
    <t>四川省江油县老君山赤铁矿矿床最终储量报告</t>
  </si>
  <si>
    <t>四川省江油县广利寺赤铁矿床最终储量报告</t>
  </si>
  <si>
    <t>铁矿地质地球化学研究</t>
  </si>
  <si>
    <t>四川白玉协巴干海子磁铁矿区地质简报</t>
  </si>
  <si>
    <t>四川省甘孜州白玉县，</t>
  </si>
  <si>
    <t>四川德格日念达磁铁矿区物探踏勘报告</t>
  </si>
  <si>
    <t>四川省甘孜州德格县，</t>
  </si>
  <si>
    <t>四川道孚菜子沟铁矿物探工作报告书</t>
  </si>
  <si>
    <t>【四川】广（元）、旺（苍）侏罗纪菱铁矿床普查评价报告</t>
  </si>
  <si>
    <t>四川省广元市，四川省广元市旺苍县，</t>
  </si>
  <si>
    <t>四川省江油县蛮子山赤铁矿矿床最终储量报告</t>
  </si>
  <si>
    <t>四川省绵阳市江油市</t>
  </si>
  <si>
    <t>四川省大邑双河乡桂花村菱铁矿简报</t>
  </si>
  <si>
    <t>四川省成都市大邑县，</t>
  </si>
  <si>
    <t>四川省珙县杉木树井田煤矿储量报告（煤矿后应加上铁矿）</t>
  </si>
  <si>
    <t>四川省宜宾市珙县</t>
  </si>
  <si>
    <t>四川省邛崃县浦江霖雨乡、东北乡铁矿点检查报告</t>
  </si>
  <si>
    <t>四川省成都市邛崃市，</t>
  </si>
  <si>
    <t>四川省高县矿区铁矿最终储量报告</t>
  </si>
  <si>
    <t>四川省宜宾市高县，</t>
  </si>
  <si>
    <t>宣汉县鸡唱乡流水沟赤铁矿床普查报告</t>
  </si>
  <si>
    <t>四川省达州市宣汉县</t>
  </si>
  <si>
    <t>四川省汉源县富庄赤铁矿普查检查地质报告书</t>
  </si>
  <si>
    <t>【四川】广元县宝轮区龙王沟至铁炉一带菱铁矿踏勘简报</t>
  </si>
  <si>
    <r>
      <rPr>
        <sz val="11"/>
        <color indexed="8"/>
        <rFont val="仿宋_GB2312"/>
        <charset val="134"/>
      </rPr>
      <t>【四川】广元县河西区郑家沟至？家河Ｊ</t>
    </r>
    <r>
      <rPr>
        <sz val="11"/>
        <color indexed="8"/>
        <rFont val="仿宋_GB2312"/>
        <charset val="134"/>
      </rPr>
      <t>12</t>
    </r>
    <r>
      <rPr>
        <sz val="11"/>
        <color indexed="8"/>
        <rFont val="仿宋_GB2312"/>
        <charset val="134"/>
      </rPr>
      <t>砾状菱铁矿踏勘报告</t>
    </r>
  </si>
  <si>
    <t>四川省汉源县宜东区宜东公社菱铁矿赤铁矿及煤矿区普查地质报告书</t>
  </si>
  <si>
    <t>四川省茂汶县三江乡黄铁矿物（化）探工作结果报告</t>
  </si>
  <si>
    <t>四川江油县王家坡志留纪赤铁矿矿床储量报告</t>
  </si>
  <si>
    <t>四川省江油县梅化硐赤铁矿矿床最终储量报告</t>
  </si>
  <si>
    <t>万源城区铁矿床储量报告书</t>
  </si>
  <si>
    <r>
      <rPr>
        <sz val="11"/>
        <color indexed="8"/>
        <rFont val="仿宋_GB2312"/>
        <charset val="134"/>
      </rPr>
      <t>四川省茂汶县三江大金坪黄铁矿</t>
    </r>
    <r>
      <rPr>
        <sz val="11"/>
        <color indexed="8"/>
        <rFont val="仿宋_GB2312"/>
        <charset val="134"/>
      </rPr>
      <t>1959</t>
    </r>
    <r>
      <rPr>
        <sz val="11"/>
        <color indexed="8"/>
        <rFont val="仿宋_GB2312"/>
        <charset val="134"/>
      </rPr>
      <t>年地质详查年终报告及</t>
    </r>
    <r>
      <rPr>
        <sz val="11"/>
        <color indexed="8"/>
        <rFont val="仿宋_GB2312"/>
        <charset val="134"/>
      </rPr>
      <t>1960</t>
    </r>
    <r>
      <rPr>
        <sz val="11"/>
        <color indexed="8"/>
        <rFont val="仿宋_GB2312"/>
        <charset val="134"/>
      </rPr>
      <t>年地质勘探设计</t>
    </r>
  </si>
  <si>
    <t>四川省会理县龙会赤铁矿点地质简报</t>
  </si>
  <si>
    <t>四川省汉源县河西安家崖褐铁矿普查评价报告</t>
  </si>
  <si>
    <t>四川省筠连县兔耳堡、红中坳煤铁矿区储量报告</t>
  </si>
  <si>
    <t>四川省马边县五区平等乡高岩铁矿踏勘报告</t>
  </si>
  <si>
    <t>四川峨边县金口河区马鞍子铁矿检查报告</t>
  </si>
  <si>
    <t>四川省汉源县清溪公社牛市坡放羊坪菱铁矿区地质普查报告</t>
  </si>
  <si>
    <t>四川省汉源县</t>
  </si>
  <si>
    <t>四川省汉源县河西公社马石崖褐铁矿矿区矿点检查报告</t>
  </si>
  <si>
    <t>【四川】资中县公民区菱铁矿检查报告</t>
  </si>
  <si>
    <t>四川省内江市资中县，</t>
  </si>
  <si>
    <t>【四川】威远两河乡菱铁矿矿点检查报告</t>
  </si>
  <si>
    <t>四川西昌太和场钒钛磁铁矿区物探（化探）工作结果报告</t>
  </si>
  <si>
    <t>四川省凉山州西昌市，</t>
  </si>
  <si>
    <t>四川广汉（什邡）八角乡爆竹园菱铁矿地质详查报告书</t>
  </si>
  <si>
    <t>四川省德阳市什邡市，</t>
  </si>
  <si>
    <t>威远县深沟踏水砾岩菱铁矿矿点检查报告</t>
  </si>
  <si>
    <t>四川古蔺县芭蕉坪菱铁矿区详查地质报告</t>
  </si>
  <si>
    <t>四川叙永县震东马落塘菱铁矿区详查地质报告</t>
  </si>
  <si>
    <t>四川叙永县古宋区中苏磺厂黄铁矿区详查地质报告</t>
  </si>
  <si>
    <t>四川古蔺县石屏黄铁矿区详查地质报告</t>
  </si>
  <si>
    <t>四川雷波马湖铁矿区地质详查报告</t>
  </si>
  <si>
    <t>四川省凉山州雷波县，</t>
  </si>
  <si>
    <t>四川省江油县泥盆纪赤铁矿矿床普查勘探最终地质报告</t>
  </si>
  <si>
    <t>四川甘洛色达铁矿区色呷村等三矿段地质详查报告</t>
  </si>
  <si>
    <t>四川甘洛攀石岩铁矿区地质详查报告</t>
  </si>
  <si>
    <t>四川普格火烈乡铁矿区地质详查报告</t>
  </si>
  <si>
    <t>四川省盐边县攀枝花硫璜厂磁磺铁矿矿点检查报告</t>
  </si>
  <si>
    <t>【四川省】荣县双古区菱铁矿检查报告</t>
  </si>
  <si>
    <t>四川省自贡市荣县，</t>
  </si>
  <si>
    <t>荣县五通乡三板石菱铁矿矿点检查报告</t>
  </si>
  <si>
    <t>四川绵竹汉旺马尾九龙遵道金花一带侏罗纪菱铁矿踏勘简报</t>
  </si>
  <si>
    <t>四川省德阳市绵竹市，</t>
  </si>
  <si>
    <t>四川省绵竹县遵道、金花间侏罗纪菱铁矿矿床普查报告书</t>
  </si>
  <si>
    <t>四川省安县五一煤厂二叠纪赤铁矿矿床地质普查报告</t>
  </si>
  <si>
    <t>四川省绵阳市安县，</t>
  </si>
  <si>
    <r>
      <rPr>
        <sz val="11"/>
        <color indexed="8"/>
        <rFont val="仿宋_GB2312"/>
        <charset val="134"/>
      </rPr>
      <t>【四川】宣汉县漆碑乡灯草平</t>
    </r>
    <r>
      <rPr>
        <sz val="11"/>
        <color indexed="8"/>
        <rFont val="仿宋_GB2312"/>
        <charset val="134"/>
      </rPr>
      <t>--</t>
    </r>
    <r>
      <rPr>
        <sz val="11"/>
        <color indexed="8"/>
        <rFont val="仿宋_GB2312"/>
        <charset val="134"/>
      </rPr>
      <t>风箱弯菱铁矿及煤炭普查报告</t>
    </r>
  </si>
  <si>
    <t>四川省达州市宣汉县，</t>
  </si>
  <si>
    <t>威远县观音滩、火烧店、王家大屋子一带菱铁矿矿点检查报告</t>
  </si>
  <si>
    <t>简阳县越溪区菱铁矿检查报告</t>
  </si>
  <si>
    <t>四川省资阳市简阳市，</t>
  </si>
  <si>
    <t>四川省叙永县大树黄铁矿床地质勘探报告</t>
  </si>
  <si>
    <t>【四川】富顺县琵琶菱铁矿区普查地质报告</t>
  </si>
  <si>
    <t>【四川】富顺县巴崖寨含煤菱铁矿区普查地质报告</t>
  </si>
  <si>
    <t>会东杨家村铁矿床最终储量报告</t>
  </si>
  <si>
    <t>四川省万源县水田铁矿床详查报告、附勘探设计</t>
  </si>
  <si>
    <t>四川省广元市白马侏罗纪菱铁矿矿床详查报告、附勘探设计</t>
  </si>
  <si>
    <t>四川省广元市青川县，</t>
  </si>
  <si>
    <r>
      <rPr>
        <sz val="11"/>
        <color indexed="8"/>
        <rFont val="仿宋_GB2312"/>
        <charset val="134"/>
      </rPr>
      <t>【四川】彭县大宝山银厂沟铁矿</t>
    </r>
    <r>
      <rPr>
        <sz val="11"/>
        <color indexed="8"/>
        <rFont val="仿宋_GB2312"/>
        <charset val="134"/>
      </rPr>
      <t>60</t>
    </r>
    <r>
      <rPr>
        <sz val="11"/>
        <color indexed="8"/>
        <rFont val="仿宋_GB2312"/>
        <charset val="134"/>
      </rPr>
      <t>年年终地质报告及</t>
    </r>
    <r>
      <rPr>
        <sz val="11"/>
        <color indexed="8"/>
        <rFont val="仿宋_GB2312"/>
        <charset val="134"/>
      </rPr>
      <t>61</t>
    </r>
    <r>
      <rPr>
        <sz val="11"/>
        <color indexed="8"/>
        <rFont val="仿宋_GB2312"/>
        <charset val="134"/>
      </rPr>
      <t>年普查勘探设计</t>
    </r>
  </si>
  <si>
    <t>四川省旺苍县黄阳矿区侏罗纪菱铁矿矿床详查评价报告</t>
  </si>
  <si>
    <t>四川省灌县懒板凳铁矿区最终储量报告书</t>
  </si>
  <si>
    <t>四川会东大水沟磷铁矿普查报告</t>
  </si>
  <si>
    <t>米易小街毛坪湾子黄铁矿点地质踏勘简报</t>
  </si>
  <si>
    <t>四川省攀枝花市米易县</t>
  </si>
  <si>
    <t>会理太平场银厂沟黄铁矿地质踏勘报告</t>
  </si>
  <si>
    <t>四川叙永县古宋田坝菱铁矿区普查地质报告</t>
  </si>
  <si>
    <t>四川叙永县白腊菱铁矿区普查地质报告</t>
  </si>
  <si>
    <t>四川古岭县石宝冷家厂菱铁矿区普查地质报告</t>
  </si>
  <si>
    <r>
      <rPr>
        <sz val="11"/>
        <color indexed="8"/>
        <rFont val="仿宋_GB2312"/>
        <charset val="134"/>
      </rPr>
      <t>四川古蔺复陶菱铁矿区简测地质报告</t>
    </r>
    <r>
      <rPr>
        <sz val="11"/>
        <color indexed="8"/>
        <rFont val="仿宋_GB2312"/>
        <charset val="134"/>
      </rPr>
      <t xml:space="preserve">   </t>
    </r>
    <r>
      <rPr>
        <sz val="11"/>
        <color indexed="8"/>
        <rFont val="仿宋_GB2312"/>
        <charset val="134"/>
      </rPr>
      <t>四川古岭县复陶菱铁矿区普查地质报告</t>
    </r>
  </si>
  <si>
    <t>四川甘洛比利斯铁矿区地质普查报告</t>
  </si>
  <si>
    <t>四川雷波杉树乡铁矿区地质普查报告</t>
  </si>
  <si>
    <t>四川甘洛特尔木铁矿区地质检查报告</t>
  </si>
  <si>
    <t>【四川】岳池县阳和乡黄岭峡至金竹垭乐平煤系铁矿普查报告</t>
  </si>
  <si>
    <t>四川省广安市岳池县，</t>
  </si>
  <si>
    <t>【四川广安县】一豌水至龙昂矿区铁矿详查报告</t>
  </si>
  <si>
    <t>四川省广安市广安区，</t>
  </si>
  <si>
    <t>【四川】岳池县甘坝、红岩、同乐乡大山乐平煤系及小山香漆煤系菱铁矿普查检查报告</t>
  </si>
  <si>
    <t>【四川】广安县龙王塘至石马门矿区铁矿详查报告</t>
  </si>
  <si>
    <t>川南式菱铁矿床地质特征及其评价方法的初步探讨</t>
  </si>
  <si>
    <t>四川省宜宾市兴文县，四川省泸州市古蔺县</t>
  </si>
  <si>
    <t>【四川】凉山越西县碧鸡山铁矿双河矿区地质普查报告及勘探工作意见</t>
  </si>
  <si>
    <t>四川雷波铁厂坪铁矿区地质详查报告</t>
  </si>
  <si>
    <t>汶川三江菱铁矿简报</t>
  </si>
  <si>
    <t>四川省阿坝州汶川县</t>
  </si>
  <si>
    <t>四川省大邑县双河乡洞洞岩褐铁矿点检查报告</t>
  </si>
  <si>
    <t>四川省成都市大邑县</t>
  </si>
  <si>
    <t>【四川】宣汉县天生区菱铁矿床最终评价报告</t>
  </si>
  <si>
    <t>四川美姑里沟铁矿普查报告</t>
  </si>
  <si>
    <t>四川省彭县大宝山银厂沟磁铁矿区普查评价磁测工作结果报告</t>
  </si>
  <si>
    <t>会东县坪塘公社夹马石铁矿床踏勘简报</t>
  </si>
  <si>
    <t>四川雷波高家山黄铁矿普查报告</t>
  </si>
  <si>
    <t>广元县回龙矿区侏罗纪菱铁矿矿床最终储量报告</t>
  </si>
  <si>
    <t>四川省江油县王家坡赤铁矿床储量报告</t>
  </si>
  <si>
    <t>四川省绵竹天池黄铁矿床地质普查报告</t>
  </si>
  <si>
    <r>
      <rPr>
        <sz val="11"/>
        <color indexed="8"/>
        <rFont val="仿宋_GB2312"/>
        <charset val="134"/>
      </rPr>
      <t>【四川】越西碧鸡山铁矿</t>
    </r>
    <r>
      <rPr>
        <sz val="11"/>
        <color indexed="8"/>
        <rFont val="仿宋_GB2312"/>
        <charset val="134"/>
      </rPr>
      <t>1960</t>
    </r>
    <r>
      <rPr>
        <sz val="11"/>
        <color indexed="8"/>
        <rFont val="仿宋_GB2312"/>
        <charset val="134"/>
      </rPr>
      <t>年度总结及</t>
    </r>
    <r>
      <rPr>
        <sz val="11"/>
        <color indexed="8"/>
        <rFont val="仿宋_GB2312"/>
        <charset val="134"/>
      </rPr>
      <t>1961</t>
    </r>
    <r>
      <rPr>
        <sz val="11"/>
        <color indexed="8"/>
        <rFont val="仿宋_GB2312"/>
        <charset val="134"/>
      </rPr>
      <t>年勘探设计</t>
    </r>
  </si>
  <si>
    <t>四川省万源县庙沟铁矿区地质勘探最终报告</t>
  </si>
  <si>
    <t>四川叙永县合民菱铁矿区详查地质报告</t>
  </si>
  <si>
    <t>四川叙永县双井菱铁矿区普查地质报告</t>
  </si>
  <si>
    <t>四川叙永县六间坝菱铁矿区详查地质报告</t>
  </si>
  <si>
    <t>四川叙永县鸭子田菱铁矿区普查地质报告</t>
  </si>
  <si>
    <t>四川古蔺县西靖菱铁矿区普查地质报告</t>
  </si>
  <si>
    <t>四川古蔺县复陶泥巴坳菱铁矿区详查地质报告</t>
  </si>
  <si>
    <t>四川叙永县分水区路井菱铁矿区普查地质报告</t>
  </si>
  <si>
    <t>四川古蔺县铁索桥菱铁矿区详查地质报告</t>
  </si>
  <si>
    <t>四川会理磺厂湾黄铁矿矿区物化探工作报告</t>
  </si>
  <si>
    <t>四川省松潘县南坪区草地乡煤铁矿点踏勘检查报告</t>
  </si>
  <si>
    <t>四川省松潘县</t>
  </si>
  <si>
    <t>四川省松潘县南坪区大勿角铁矿点检查评价报告</t>
  </si>
  <si>
    <r>
      <rPr>
        <sz val="11"/>
        <color indexed="8"/>
        <rFont val="仿宋_GB2312"/>
        <charset val="134"/>
      </rPr>
      <t>四川省平武县水晶区二宝山</t>
    </r>
    <r>
      <rPr>
        <sz val="11"/>
        <color indexed="8"/>
        <rFont val="仿宋_GB2312"/>
        <charset val="134"/>
      </rPr>
      <t>--</t>
    </r>
    <r>
      <rPr>
        <sz val="11"/>
        <color indexed="8"/>
        <rFont val="仿宋_GB2312"/>
        <charset val="134"/>
      </rPr>
      <t>锈石崖铁矿区普查评价报告书</t>
    </r>
  </si>
  <si>
    <t>四川省平武县水晶区草塘湾铁矿点检查报告书</t>
  </si>
  <si>
    <t>四川省平武县</t>
  </si>
  <si>
    <t>四川省荥经太阳村菱铁矿点热磁电磁金属量测量试验总结</t>
  </si>
  <si>
    <r>
      <rPr>
        <sz val="11"/>
        <color indexed="8"/>
        <rFont val="仿宋_GB2312"/>
        <charset val="134"/>
      </rPr>
      <t>桃花铁矿区</t>
    </r>
    <r>
      <rPr>
        <sz val="11"/>
        <color indexed="8"/>
        <rFont val="仿宋_GB2312"/>
        <charset val="134"/>
      </rPr>
      <t>60</t>
    </r>
    <r>
      <rPr>
        <sz val="11"/>
        <color indexed="8"/>
        <rFont val="仿宋_GB2312"/>
        <charset val="134"/>
      </rPr>
      <t>年年终报告</t>
    </r>
  </si>
  <si>
    <t>四川凉山西北部宁乡式铁矿沉积特征</t>
  </si>
  <si>
    <t>四川省凉山州，</t>
  </si>
  <si>
    <t>四川喜德朝王坪铁矿区地质详查报告及补充报告</t>
  </si>
  <si>
    <t>四川省峨眉县龙门场铁矿区简测报告</t>
  </si>
  <si>
    <r>
      <rPr>
        <sz val="11"/>
        <color indexed="8"/>
        <rFont val="仿宋_GB2312"/>
        <charset val="134"/>
      </rPr>
      <t>四川省盐源县和平子牛厂</t>
    </r>
    <r>
      <rPr>
        <sz val="11"/>
        <color indexed="8"/>
        <rFont val="仿宋_GB2312"/>
        <charset val="134"/>
      </rPr>
      <t>--</t>
    </r>
    <r>
      <rPr>
        <sz val="11"/>
        <color indexed="8"/>
        <rFont val="仿宋_GB2312"/>
        <charset val="134"/>
      </rPr>
      <t>佑所一带铁矿磁测结果报告</t>
    </r>
    <r>
      <rPr>
        <sz val="11"/>
        <color indexed="8"/>
        <rFont val="仿宋_GB2312"/>
        <charset val="134"/>
      </rPr>
      <t>(</t>
    </r>
    <r>
      <rPr>
        <sz val="11"/>
        <color indexed="8"/>
        <rFont val="仿宋_GB2312"/>
        <charset val="134"/>
      </rPr>
      <t>和平子牛厂小沟大沟麦地沟佑所</t>
    </r>
    <r>
      <rPr>
        <sz val="11"/>
        <color indexed="8"/>
        <rFont val="仿宋_GB2312"/>
        <charset val="134"/>
      </rPr>
      <t>)</t>
    </r>
  </si>
  <si>
    <t>四川南江坪河金厂坝磁铁矿物探工作结果报告</t>
  </si>
  <si>
    <t>四川南江水马门、竹坝子、五通包磁铁矿物探详查报告</t>
  </si>
  <si>
    <t>四川南江灵官堂磁铁矿普查检查报告</t>
  </si>
  <si>
    <t>四川会东宁南地区铁矿点检查简报</t>
  </si>
  <si>
    <t>四川省凉山州会东县，四川省凉山州宁南县，</t>
  </si>
  <si>
    <r>
      <rPr>
        <sz val="11"/>
        <color indexed="8"/>
        <rFont val="仿宋_GB2312"/>
        <charset val="134"/>
      </rPr>
      <t>会东铁柳一带黄铁矿点检查简报</t>
    </r>
    <r>
      <rPr>
        <sz val="11"/>
        <color indexed="8"/>
        <rFont val="仿宋_GB2312"/>
        <charset val="134"/>
      </rPr>
      <t xml:space="preserve">    </t>
    </r>
    <r>
      <rPr>
        <sz val="11"/>
        <color indexed="8"/>
        <rFont val="仿宋_GB2312"/>
        <charset val="134"/>
      </rPr>
      <t>普格县河东乡黄铁矿点检查简报</t>
    </r>
  </si>
  <si>
    <t>四川省凉山州会东县，四川省凉山州普格县</t>
  </si>
  <si>
    <t>四川省会理县白草钒钛磁铁矿磁测报告</t>
  </si>
  <si>
    <t>四川叙永县马厂坳菱铁矿区高岭土矿区普查地质报告</t>
  </si>
  <si>
    <t>四川古蔺县大村石子岭菱铁矿区普查地质报告</t>
  </si>
  <si>
    <t>四川叙永县还乡坡菱铁矿区普查地质报告</t>
  </si>
  <si>
    <t>四川古蔺县石宝长坪菱铁矿区详查地质报告</t>
  </si>
  <si>
    <t>四川兴文县兴晏菱铁矿区普查地质报告</t>
  </si>
  <si>
    <t>四川省宜宾市兴文县，</t>
  </si>
  <si>
    <t>四川古蔺县石宝菱铁矿区普查地质报告</t>
  </si>
  <si>
    <t>【四川】万源长石铁矿区中间储量报告</t>
  </si>
  <si>
    <t>四川省茂汶县漩口铁矿最终储量报告</t>
  </si>
  <si>
    <t>四川省峨边县碫祝坝铁矿勘查简报</t>
  </si>
  <si>
    <t>四川洪雅田坪铜厂河一带赤铁矿床评价报告</t>
  </si>
  <si>
    <t>四川省眉山市洪雅县，四川省雅安市雨城区，</t>
  </si>
  <si>
    <t>四川省峨眉县新桥铁矿区地质勘探报告</t>
  </si>
  <si>
    <t>四川省峨眉龙池核桃坝铁矿检查报告</t>
  </si>
  <si>
    <t>四川省洪雅县大桥铁矿区铁矿补充报告及新厂矿段补充报告</t>
  </si>
  <si>
    <t>【四川】宣汉县樊会区力石河背斜黄铁矿矿床地质踏勘报告</t>
  </si>
  <si>
    <t>四川广旺侏罗纪菱铁矿床地质特征</t>
  </si>
  <si>
    <t>四川省广元市，四川省广元市旺苍县，四川省绵阳市江油市</t>
  </si>
  <si>
    <t>四川省峨边县碉房沟矿区铁矿草测报告</t>
  </si>
  <si>
    <t>四川省马边县大院子区中山拉拖铁矿草测报告</t>
  </si>
  <si>
    <t>四川省峨边县七盘子矿区铁矿草测报告</t>
  </si>
  <si>
    <t>四川省广元县白田坝侏罗纪菱铁矿床最终储量报告</t>
  </si>
  <si>
    <t>【四川】旺苍县大河乡李家河及南江县坪河乡大垭茅坡子磁铁矿床详查地质报告及普查勘探设计</t>
  </si>
  <si>
    <t>四川叙永县古宋响水滩菱铁矿区详查地质报告</t>
  </si>
  <si>
    <t>四川叙永县六一坝菱铁矿区详查地质报告</t>
  </si>
  <si>
    <t>四川古蔺县摩尼香树沟菱铁矿区详查地质报告</t>
  </si>
  <si>
    <t>四川古蔺县高笠菱铁矿区详查地质报告</t>
  </si>
  <si>
    <t>【四川】叙永县滥坝子菱铁矿区详查地质报告</t>
  </si>
  <si>
    <t>四川普格委子洛铁矿区地质详查报告</t>
  </si>
  <si>
    <t>四川省雷波县桂花乡三窝坡肖家湾铁矿检查报告</t>
  </si>
  <si>
    <t>宝兴紫云铁矿勘探报告</t>
  </si>
  <si>
    <t>四川省茂汶县三江黄铁矿区最终储量报告</t>
  </si>
  <si>
    <t>四川省峨边县太阳坪铁矿区简测报告</t>
  </si>
  <si>
    <t>四川省喜德朝王坪磁铁矿综合勘探报告</t>
  </si>
  <si>
    <t>四川南江沙坝磁铁矿物探详查工作报告</t>
  </si>
  <si>
    <t>四川会理新铺子铁矿点评价报告</t>
  </si>
  <si>
    <t>四川越西拉基宝珠铁矿区地质普查报告</t>
  </si>
  <si>
    <t>四川叙永县分水矿子坳菱铁矿区详查地质报告</t>
  </si>
  <si>
    <t>四川古蔺县水潦寒坡岭菱铁矿区普查地质报告</t>
  </si>
  <si>
    <t>四川叙永县分水矿子坳菱铁矿区稀有金属及稀有分散元素初步评价报告</t>
  </si>
  <si>
    <t>四川古蔺县枧槽菱铁矿区详查地质报告</t>
  </si>
  <si>
    <t>四川西昌二道沟铁矿磁测报告</t>
  </si>
  <si>
    <t>【四川】南江新民水马门磁铁矿床储量报告书</t>
  </si>
  <si>
    <t>四川省南江县西靖土墙坪磁铁矿床储量报告</t>
  </si>
  <si>
    <t>四川省南江县珍竹坝磁铁矿床储量报告书</t>
  </si>
  <si>
    <t>四川省金阳南瓦铝土矿铁矿区详查报告</t>
  </si>
  <si>
    <t>四川省凉山州金阳县，</t>
  </si>
  <si>
    <t>四川沐川茨竹乡林坝子铁矿区简测报告</t>
  </si>
  <si>
    <t>四川省峨眉县龙池门场铁矿区旋儿沓狮子坪矿段补充报告</t>
  </si>
  <si>
    <t>四川省广元县白马侏罗纪菱铁矿矿床详查评价报告</t>
  </si>
  <si>
    <t>四川省彭灌广汉后山地区磁铁矿综合路线普查成果报告</t>
  </si>
  <si>
    <t>四川省成都市彭州市，四川省成都市都江堰市，四川省德阳市广汉市，</t>
  </si>
  <si>
    <r>
      <rPr>
        <sz val="11"/>
        <color indexed="8"/>
        <rFont val="仿宋_GB2312"/>
        <charset val="134"/>
      </rPr>
      <t>四川古蔺县刘家沟</t>
    </r>
    <r>
      <rPr>
        <sz val="11"/>
        <color indexed="8"/>
        <rFont val="仿宋_GB2312"/>
        <charset val="134"/>
      </rPr>
      <t>--</t>
    </r>
    <r>
      <rPr>
        <sz val="11"/>
        <color indexed="8"/>
        <rFont val="仿宋_GB2312"/>
        <charset val="134"/>
      </rPr>
      <t>插河菱铁矿区详查地质报告</t>
    </r>
  </si>
  <si>
    <t>四川冕宁泸沽大顶山磁铁矿区磁测报告</t>
  </si>
  <si>
    <t>四川南江王家河黄铁矿区自然电场法详查报告</t>
  </si>
  <si>
    <t>【四川省】邻水县龙安乡邻水钢铁厂二高炉矿区铁矿矿点检查报告</t>
  </si>
  <si>
    <t>四川省广安市邻水县，</t>
  </si>
  <si>
    <t>邻水县、邻水钢铁厂一高炉铁矿床矿区地质普查报告</t>
  </si>
  <si>
    <t>四川省广安市邻水县</t>
  </si>
  <si>
    <r>
      <rPr>
        <sz val="11"/>
        <color indexed="8"/>
        <rFont val="仿宋_GB2312"/>
        <charset val="134"/>
      </rPr>
      <t>四川省越西县碧鸡山铁矿敏子洛木矿区</t>
    </r>
    <r>
      <rPr>
        <sz val="11"/>
        <color indexed="8"/>
        <rFont val="仿宋_GB2312"/>
        <charset val="134"/>
      </rPr>
      <t>1961</t>
    </r>
    <r>
      <rPr>
        <sz val="11"/>
        <color indexed="8"/>
        <rFont val="仿宋_GB2312"/>
        <charset val="134"/>
      </rPr>
      <t>年年度报告及</t>
    </r>
    <r>
      <rPr>
        <sz val="11"/>
        <color indexed="8"/>
        <rFont val="仿宋_GB2312"/>
        <charset val="134"/>
      </rPr>
      <t>1962</t>
    </r>
    <r>
      <rPr>
        <sz val="11"/>
        <color indexed="8"/>
        <rFont val="仿宋_GB2312"/>
        <charset val="134"/>
      </rPr>
      <t>年初步勘探设计</t>
    </r>
  </si>
  <si>
    <t>四川省凉山州越西县，四川省凉山州甘洛县，</t>
  </si>
  <si>
    <r>
      <rPr>
        <sz val="11"/>
        <color indexed="8"/>
        <rFont val="仿宋_GB2312"/>
        <charset val="134"/>
      </rPr>
      <t>四川省越西县碧鸡山铁矿、碧鸡山矿区（西翼一、二矿段）</t>
    </r>
    <r>
      <rPr>
        <sz val="11"/>
        <color indexed="8"/>
        <rFont val="仿宋_GB2312"/>
        <charset val="134"/>
      </rPr>
      <t>1961</t>
    </r>
    <r>
      <rPr>
        <sz val="11"/>
        <color indexed="8"/>
        <rFont val="仿宋_GB2312"/>
        <charset val="134"/>
      </rPr>
      <t>年度报告及</t>
    </r>
    <r>
      <rPr>
        <sz val="11"/>
        <color indexed="8"/>
        <rFont val="仿宋_GB2312"/>
        <charset val="134"/>
      </rPr>
      <t>1962</t>
    </r>
    <r>
      <rPr>
        <sz val="11"/>
        <color indexed="8"/>
        <rFont val="仿宋_GB2312"/>
        <charset val="134"/>
      </rPr>
      <t>年度普查评价设计</t>
    </r>
  </si>
  <si>
    <t>四川理塘独勇俄铁矿床初查报告</t>
  </si>
  <si>
    <t>四川省甘孜州理塘县</t>
  </si>
  <si>
    <t>四川西昌花园乡十字沟铁矿点磁测简报</t>
  </si>
  <si>
    <t>四川省彭水县下塘乡黑石山铁矿床矿点检查简报</t>
  </si>
  <si>
    <t>四川省彭水县</t>
  </si>
  <si>
    <t>四川省越西县碧鸡山铁矿敏子洛木矿区竹儿沟矿点检查报告</t>
  </si>
  <si>
    <t>四川省越西县碧鸡山铁矿切罗木矿区普查报告</t>
  </si>
  <si>
    <t>江油铁矿广利寺矿区分散元素初步检查报告</t>
  </si>
  <si>
    <t>四川茂汶县三江乡大火金坪黄铁矿分散元素初步检查报告</t>
  </si>
  <si>
    <t>四川省阿坝州茂县，四川省阿坝州汶川县，</t>
  </si>
  <si>
    <t>四川省叙永县大树黄铁矿床分散元素检查报告</t>
  </si>
  <si>
    <t>彭县马松岭含铜黄铁矿床分散元素检查报告</t>
  </si>
  <si>
    <t>四川巴塘蒙柯山及蓬查磁铁矿区磁法检查报告</t>
  </si>
  <si>
    <t>四川省甘孜州巴塘县，</t>
  </si>
  <si>
    <t>四川南江县金场坝磁铁矿普查报告</t>
  </si>
  <si>
    <r>
      <rPr>
        <sz val="11"/>
        <color indexed="8"/>
        <rFont val="仿宋_GB2312"/>
        <charset val="134"/>
      </rPr>
      <t>四川彭县大宝山银厂沟磁铁矿区</t>
    </r>
    <r>
      <rPr>
        <sz val="11"/>
        <color indexed="8"/>
        <rFont val="仿宋_GB2312"/>
        <charset val="134"/>
      </rPr>
      <t>1961</t>
    </r>
    <r>
      <rPr>
        <sz val="11"/>
        <color indexed="8"/>
        <rFont val="仿宋_GB2312"/>
        <charset val="134"/>
      </rPr>
      <t>年普查评价地质报告</t>
    </r>
  </si>
  <si>
    <r>
      <rPr>
        <sz val="11"/>
        <color indexed="8"/>
        <rFont val="仿宋_GB2312"/>
        <charset val="134"/>
      </rPr>
      <t>四川省甘洛县碧鸡山铁矿色达矿区</t>
    </r>
    <r>
      <rPr>
        <sz val="11"/>
        <color indexed="8"/>
        <rFont val="仿宋_GB2312"/>
        <charset val="134"/>
      </rPr>
      <t>I</t>
    </r>
    <r>
      <rPr>
        <sz val="11"/>
        <color indexed="8"/>
        <rFont val="仿宋_GB2312"/>
        <charset val="134"/>
      </rPr>
      <t>矿段矿点检查报告</t>
    </r>
  </si>
  <si>
    <t>四川省甘洛县</t>
  </si>
  <si>
    <t>四川省江油县雁门志留纪赤铁矿总体评价报告</t>
  </si>
  <si>
    <t>四川巴塘蒙柯山磁铁矿初步普查报告</t>
  </si>
  <si>
    <t>四川巴塘蓬查磁铁矿点初步普查报告</t>
  </si>
  <si>
    <t>四川旺苍县侏罗纪菱铁矿总体评价报告</t>
  </si>
  <si>
    <t>四川旺苍县阴坝子磁铁矿普查评价报告</t>
  </si>
  <si>
    <t>四川广元市竹园坝侏罗纪菱铁矿床矿区详查评价报告</t>
  </si>
  <si>
    <t>四川省广元市剑阁县，</t>
  </si>
  <si>
    <t>四川省沐川县张家村生基坪铁矿检查报告</t>
  </si>
  <si>
    <t>四川省沐川县</t>
  </si>
  <si>
    <t>甘洛色达背斜及海棠至越西漫滩间奥陶系铁矿检查报告</t>
  </si>
  <si>
    <t>甘洛县马基岗铁矿检查报告</t>
  </si>
  <si>
    <t>四川省大邑县上草坪赤铁矿普查报告</t>
  </si>
  <si>
    <t>四川道孚县菜子沟磁铁矿床详查评价报告</t>
  </si>
  <si>
    <t>四川会理顺河铁矿床详查评价报告</t>
  </si>
  <si>
    <t>四川米易断岩山铁矿点检查报告</t>
  </si>
  <si>
    <t>四川省茂汶县三江黄铁矿区详细普查报告</t>
  </si>
  <si>
    <r>
      <rPr>
        <sz val="11"/>
        <color indexed="8"/>
        <rFont val="仿宋_GB2312"/>
        <charset val="134"/>
      </rPr>
      <t>四川省越西县碧鸡山铁矿</t>
    </r>
    <r>
      <rPr>
        <sz val="11"/>
        <color indexed="8"/>
        <rFont val="仿宋_GB2312"/>
        <charset val="134"/>
      </rPr>
      <t>1961</t>
    </r>
    <r>
      <rPr>
        <sz val="11"/>
        <color indexed="8"/>
        <rFont val="仿宋_GB2312"/>
        <charset val="134"/>
      </rPr>
      <t>年至</t>
    </r>
    <r>
      <rPr>
        <sz val="11"/>
        <color indexed="8"/>
        <rFont val="仿宋_GB2312"/>
        <charset val="134"/>
      </rPr>
      <t>1962</t>
    </r>
    <r>
      <rPr>
        <sz val="11"/>
        <color indexed="8"/>
        <rFont val="仿宋_GB2312"/>
        <charset val="134"/>
      </rPr>
      <t>年物探测井工作总结报告</t>
    </r>
  </si>
  <si>
    <t>【四川】万源县水洋坪煤铁矿床详查报告</t>
  </si>
  <si>
    <t>四川省越西县碧鸡山铁矿碧鸡山矿区西翼一、二矿段详细普查报告</t>
  </si>
  <si>
    <t>蒲江县煤铁矿初步普查报告</t>
  </si>
  <si>
    <t>四川省成都市浦江县，</t>
  </si>
  <si>
    <t>四川省越西县碧鸡山铁矿碧鸡山矿区东翼一矿段初步普查报告</t>
  </si>
  <si>
    <t>四川盐源县树河区牛厂铁矿床普查评价报告</t>
  </si>
  <si>
    <t>四川省越西县碧鸡山铁矿敏子洛木矿区详细普查报告</t>
  </si>
  <si>
    <t>四川省越西县碧鸡山铁矿碧鸡山矿区西翼三、四矿段初步普查报告</t>
  </si>
  <si>
    <t>【四川省】冕宁泸沽大顶山磁铁矿区详查地质报告书</t>
  </si>
  <si>
    <t>四川米易白马钒钛磁铁矿床伴生有益元素补充检查报告</t>
  </si>
  <si>
    <t>四川省长宁县石荀至江安县砂槽矿区报告：铁、硫铁矿、无烟煤</t>
  </si>
  <si>
    <t>四川省宜宾市长宁县，四川省宜宾市江安县</t>
  </si>
  <si>
    <t>四川省越西县碧鸡山矿区铁矿检查报告</t>
  </si>
  <si>
    <t>四川省茂汶县威州铁矿区补充地质报告</t>
  </si>
  <si>
    <r>
      <rPr>
        <sz val="11"/>
        <color indexed="8"/>
        <rFont val="仿宋_GB2312"/>
        <charset val="134"/>
      </rPr>
      <t>四川江油杨家院黄铁矿区</t>
    </r>
    <r>
      <rPr>
        <sz val="11"/>
        <color indexed="8"/>
        <rFont val="仿宋_GB2312"/>
        <charset val="134"/>
      </rPr>
      <t>1962</t>
    </r>
    <r>
      <rPr>
        <sz val="11"/>
        <color indexed="8"/>
        <rFont val="仿宋_GB2312"/>
        <charset val="134"/>
      </rPr>
      <t>年度初步勘探年度报告</t>
    </r>
  </si>
  <si>
    <t>四川省越西县碧鸡山铁矿碧鸡山矿区地质工作总结及总体设计</t>
  </si>
  <si>
    <t>四川会东杨家村铁矿床勘探报告</t>
  </si>
  <si>
    <t>四川会理龙泉铁矿床详查评价报告</t>
  </si>
  <si>
    <t>【四川省】西昌市太和矿区钒钛磁铁矿地质普查补课报告</t>
  </si>
  <si>
    <t>盐源矿山梁子磁铁矿床初勘储量计算报告书</t>
  </si>
  <si>
    <t>四川江油杨家院黄铁矿物探详查结果报告</t>
  </si>
  <si>
    <t>四川叙永六一坝菱铁矿区黄铁矿储量计算补充说明书</t>
  </si>
  <si>
    <t>【四川】喜德县拉克乡磁铁矿床详查报告</t>
  </si>
  <si>
    <t>四川省江油县重华乡南木树沟铁矿区普查评价报告</t>
  </si>
  <si>
    <t>四川省江油县棉角湾铁矿区补充地质勘探工作说明书</t>
  </si>
  <si>
    <t>峨嵋牛背山铁矿区普查评价报告</t>
  </si>
  <si>
    <r>
      <rPr>
        <sz val="11"/>
        <color indexed="8"/>
        <rFont val="仿宋_GB2312"/>
        <charset val="134"/>
      </rPr>
      <t>四川省旺苍县李家河及南江县大垭茅坡子磁铁矿床</t>
    </r>
    <r>
      <rPr>
        <sz val="11"/>
        <color indexed="8"/>
        <rFont val="仿宋_GB2312"/>
        <charset val="134"/>
      </rPr>
      <t>1961</t>
    </r>
    <r>
      <rPr>
        <sz val="11"/>
        <color indexed="8"/>
        <rFont val="仿宋_GB2312"/>
        <charset val="134"/>
      </rPr>
      <t>年年终矿区评价报告</t>
    </r>
  </si>
  <si>
    <t>四川省万源县陈家湾煤铁矿区初步普查报告</t>
  </si>
  <si>
    <t>四川省越西县碧鸡山铁矿碧鸡山矿区地质填图报告（向斜中心部分）</t>
  </si>
  <si>
    <t>【四川越西】碧鸡山泥盆纪铁矿地质构造及岩相古地理的研究（初槁）</t>
  </si>
  <si>
    <r>
      <rPr>
        <sz val="11"/>
        <color indexed="8"/>
        <rFont val="仿宋_GB2312"/>
        <charset val="134"/>
      </rPr>
      <t>四川江油地区黄铁矿</t>
    </r>
    <r>
      <rPr>
        <sz val="11"/>
        <color indexed="8"/>
        <rFont val="仿宋_GB2312"/>
        <charset val="134"/>
      </rPr>
      <t>1963</t>
    </r>
    <r>
      <rPr>
        <sz val="11"/>
        <color indexed="8"/>
        <rFont val="仿宋_GB2312"/>
        <charset val="134"/>
      </rPr>
      <t>年度地质普查工作报告书</t>
    </r>
  </si>
  <si>
    <t>四川会东小街铜铁矿床详细普查报告</t>
  </si>
  <si>
    <r>
      <rPr>
        <sz val="11"/>
        <color indexed="8"/>
        <rFont val="仿宋_GB2312"/>
        <charset val="134"/>
      </rPr>
      <t>四川江油杨家院黄铁矿</t>
    </r>
    <r>
      <rPr>
        <sz val="11"/>
        <color indexed="8"/>
        <rFont val="仿宋_GB2312"/>
        <charset val="134"/>
      </rPr>
      <t>1962-1963</t>
    </r>
    <r>
      <rPr>
        <sz val="11"/>
        <color indexed="8"/>
        <rFont val="仿宋_GB2312"/>
        <charset val="134"/>
      </rPr>
      <t>年物探工作成果报告</t>
    </r>
  </si>
  <si>
    <t>四川省西昌乱石滩钛铁矿重砂异常检查报告</t>
  </si>
  <si>
    <r>
      <rPr>
        <sz val="11"/>
        <color indexed="8"/>
        <rFont val="仿宋_GB2312"/>
        <charset val="134"/>
      </rPr>
      <t>四川省江油杨家院黄铁矿区详查及外围普查</t>
    </r>
    <r>
      <rPr>
        <sz val="11"/>
        <color indexed="8"/>
        <rFont val="仿宋_GB2312"/>
        <charset val="134"/>
      </rPr>
      <t>1964</t>
    </r>
    <r>
      <rPr>
        <sz val="11"/>
        <color indexed="8"/>
        <rFont val="仿宋_GB2312"/>
        <charset val="134"/>
      </rPr>
      <t>年年度报告</t>
    </r>
  </si>
  <si>
    <r>
      <rPr>
        <sz val="11"/>
        <color theme="1"/>
        <rFont val="仿宋_GB2312"/>
        <charset val="134"/>
      </rPr>
      <t>1962-1964</t>
    </r>
    <r>
      <rPr>
        <sz val="11"/>
        <color indexed="8"/>
        <rFont val="仿宋_GB2312"/>
        <charset val="134"/>
      </rPr>
      <t>年四川江油地区黄铁矿床物化探工作成果报告</t>
    </r>
  </si>
  <si>
    <t>【四川】会理地区钒钛磁铁矿磁测总结报告</t>
  </si>
  <si>
    <t>四川冕宁泸沽铁矿山磁铁矿床详细勘探报告</t>
  </si>
  <si>
    <t>【四川】西昌昆明地区主要类型铁矿资料综合研究报告</t>
  </si>
  <si>
    <t>四川江油石燕子黄铁矿区详细普查报告</t>
  </si>
  <si>
    <t>四川省江油干竹园黄铁矿点初步普查报告</t>
  </si>
  <si>
    <t>四川省江油市</t>
  </si>
  <si>
    <t>四川江油大竹湾黄铁矿区地表详细普查报告</t>
  </si>
  <si>
    <t>四川冕宁泸沽铁矿山磁铁矿床成矿控制条件的几种看法</t>
  </si>
  <si>
    <t>【四川盐边】攀枝花钒钛磁铁矿床尖包包矿区矿石物质成分</t>
  </si>
  <si>
    <t>【四川】西昌地区钒钛磁铁矿床资料初步综合研究报告</t>
  </si>
  <si>
    <t>【四川盐边】攀枝花钒钛磁铁矿床兰家火山矿区矿石物质成分研究报告</t>
  </si>
  <si>
    <t>四川攀枝花钒钛磁铁矿床各类矿石中单矿物的分选和提纯</t>
  </si>
  <si>
    <t>珙长式铁矿矿石类型与开发利用的意见</t>
  </si>
  <si>
    <t>四川冕宁泸沽大顶山磁铁矿床Ⅰ、Ⅱ号矿段详勘报告</t>
  </si>
  <si>
    <t>四川江油杨家院黄铁矿区最终储量报告</t>
  </si>
  <si>
    <t>四川江油仰天窝地区黄铁矿普查报告</t>
  </si>
  <si>
    <t>四川江油吴家山黄铁矿区详细普查报告</t>
  </si>
  <si>
    <t>会理毛姑坝小黑箐磁铁矿床详查报告</t>
  </si>
  <si>
    <t>四川【米易】白马钒钛磁铁矿矿床田家村矿区矿石物质成分研究报告</t>
  </si>
  <si>
    <t>四川盐源矿山梁子地区铁矿床形成条件的初步研究</t>
  </si>
  <si>
    <t>川西会理毛姑坝一带富铁矿的区域评价</t>
  </si>
  <si>
    <t>四川会理新铺子富铁矿区补充评价报告</t>
  </si>
  <si>
    <t>四川江油地区黄铁矿床物探工作总结报告</t>
  </si>
  <si>
    <t>四川省盐源县矿山梁子地区找寻富磁铁矿一九六五年度磁测成果报告</t>
  </si>
  <si>
    <r>
      <rPr>
        <sz val="11"/>
        <color indexed="8"/>
        <rFont val="仿宋_GB2312"/>
        <charset val="134"/>
      </rPr>
      <t>四川省德昌</t>
    </r>
    <r>
      <rPr>
        <sz val="11"/>
        <color indexed="8"/>
        <rFont val="仿宋_GB2312"/>
        <charset val="134"/>
      </rPr>
      <t>--</t>
    </r>
    <r>
      <rPr>
        <sz val="11"/>
        <color indexed="8"/>
        <rFont val="仿宋_GB2312"/>
        <charset val="134"/>
      </rPr>
      <t>益门一带富磁铁矿踏勘选区工作报告</t>
    </r>
  </si>
  <si>
    <t>四川冕宁泸沽桂花村磁铁矿检查报告</t>
  </si>
  <si>
    <t>四川冕宁泸沽半边山钛磁铁矿普查简报</t>
  </si>
  <si>
    <t>四川喜德朝王坪铁矿勘探地质报告（朝王坪矿段）</t>
  </si>
  <si>
    <t>四川盐源矿山梁子磁铁矿床详细勘探报告</t>
  </si>
  <si>
    <t>四川省凉山州盐源县</t>
  </si>
  <si>
    <t>四川盐源牛厂铁矿初步普查报告</t>
  </si>
  <si>
    <t>四川冕宁泸沽铁矿山磁铁矿床深部补充勘探报告</t>
  </si>
  <si>
    <t>四川冕宁泸沽地区铁矿普查报告</t>
  </si>
  <si>
    <r>
      <rPr>
        <sz val="11"/>
        <color indexed="8"/>
        <rFont val="仿宋_GB2312"/>
        <charset val="134"/>
      </rPr>
      <t>四川省石棉县</t>
    </r>
    <r>
      <rPr>
        <sz val="11"/>
        <color indexed="8"/>
        <rFont val="仿宋_GB2312"/>
        <charset val="134"/>
      </rPr>
      <t xml:space="preserve">  </t>
    </r>
    <r>
      <rPr>
        <sz val="11"/>
        <color indexed="8"/>
        <rFont val="仿宋_GB2312"/>
        <charset val="134"/>
      </rPr>
      <t>子坪铁矿点复查评价报告</t>
    </r>
  </si>
  <si>
    <r>
      <rPr>
        <sz val="11"/>
        <color indexed="8"/>
        <rFont val="仿宋_GB2312"/>
        <charset val="134"/>
      </rPr>
      <t>四川冕宁泸沽大顶山磁铁矿床</t>
    </r>
    <r>
      <rPr>
        <sz val="11"/>
        <color indexed="8"/>
        <rFont val="仿宋_GB2312"/>
        <charset val="134"/>
      </rPr>
      <t>1</t>
    </r>
    <r>
      <rPr>
        <sz val="11"/>
        <color indexed="8"/>
        <rFont val="仿宋_GB2312"/>
        <charset val="134"/>
      </rPr>
      <t>、</t>
    </r>
    <r>
      <rPr>
        <sz val="11"/>
        <color indexed="8"/>
        <rFont val="仿宋_GB2312"/>
        <charset val="134"/>
      </rPr>
      <t>2</t>
    </r>
    <r>
      <rPr>
        <sz val="11"/>
        <color indexed="8"/>
        <rFont val="仿宋_GB2312"/>
        <charset val="134"/>
      </rPr>
      <t>号矿体南段补充勘探报告</t>
    </r>
  </si>
  <si>
    <t>西昌太和钒钛磁铁矿矿石物质成份及其钴、镍、钛的赋存状态</t>
  </si>
  <si>
    <t>四川【西昌】太和钒钛磁铁矿矿床矿石物质成分研究报告</t>
  </si>
  <si>
    <t>盐边攀枝花铁矿补课报告</t>
  </si>
  <si>
    <t>【四川】会东县淌塘区雷打牛赤铁矿地表评价年度报告</t>
  </si>
  <si>
    <t>四川省彭县大宝乡梅子林沟铌钽铁矿重砂异常解剖检查报告</t>
  </si>
  <si>
    <t>四川会理矮郎地区钒钛磁铁矿磁测工作初步评价报告</t>
  </si>
  <si>
    <t>四川喜德拉克磁铁矿区北矿段勘探地质报告</t>
  </si>
  <si>
    <t>绵竹县清坪公社小盐井黄铁矿点检查报告</t>
  </si>
  <si>
    <t>四川省德阳市绵竹市</t>
  </si>
  <si>
    <t>四川省盐源县麦架坪富铁矿检查简报</t>
  </si>
  <si>
    <t>四川西昌泸沽地区前震旦纪富铁矿的成矿条件及远景评价</t>
  </si>
  <si>
    <t>四川省南江县杨坝区王家河黄铁矿点初查简报</t>
  </si>
  <si>
    <t>四川省巴中市南江县</t>
  </si>
  <si>
    <t>四川省万源县青花铁矿初步勘探报告书</t>
  </si>
  <si>
    <t>四川米易白马钒钛磁铁矿矿床及及坪矿区矿石物质成分研究报告</t>
  </si>
  <si>
    <t>四川冕宁泸沽黑林子磁铁矿点地表评价报告</t>
  </si>
  <si>
    <t>冕宁泸沽河边桂花村磁铁矿点检查简报</t>
  </si>
  <si>
    <t>四川冕宁拖乌尤嘿木磁铁矿点检查评价报告</t>
  </si>
  <si>
    <t>四川冕宁泸沽地区铁矿地质工作概况及主要磁异常评价意见</t>
  </si>
  <si>
    <t>四川喜德拉克铁矿普查勘探报告（中南矿段）</t>
  </si>
  <si>
    <t>四川冕宁泸沽大顶山磁铁矿床补充报告</t>
  </si>
  <si>
    <t>泸沽龙王潭铁矿点详查报告</t>
  </si>
  <si>
    <t>四川省会理县长塘花岗岩边缘地区富铁矿磁测普查评价报告</t>
  </si>
  <si>
    <t>四川省会理县路枯白草地区钒钛磁铁矿床磁测工作报告</t>
  </si>
  <si>
    <t>四川喜德冕山松林坪磁铁矿床初勘报告</t>
  </si>
  <si>
    <t>关于对进行会东满银沟式富铁矿成矿条件及找矿方向研究的调查报告</t>
  </si>
  <si>
    <t>四川汉源县顺河菱铁矿区地质勘探报告</t>
  </si>
  <si>
    <t>雅安县沙坪赤铁矿点检查报告</t>
  </si>
  <si>
    <t>四川省雅安市</t>
  </si>
  <si>
    <t>四川省会东县满银沟赤铁矿区满银沟矿段储量报告</t>
  </si>
  <si>
    <t>芦山县太平中林公社坪溪、天井坝、石家山铁矿点检查小结</t>
  </si>
  <si>
    <t>四川省雅安市芦山县</t>
  </si>
  <si>
    <t>万源县红旗铁矿初步勘探报告</t>
  </si>
  <si>
    <t>四川南江汇滩地区与基性超基性杂岩有关的磁铁矿床成矿特征及其找矿意见</t>
  </si>
  <si>
    <t>四川省万源县沙滩煤铁矿区地质报告〈初步勘探〉</t>
  </si>
  <si>
    <t>古蔺县下侏罗系（綦江式）赤铁矿找矿报告</t>
  </si>
  <si>
    <t>崇庆县苟家坪青岗山含赤铁矿粘土岩榛子沟煤矿矿点检查报告</t>
  </si>
  <si>
    <t>四川省成都市崇州市</t>
  </si>
  <si>
    <t>旺苍县李家河磁铁矿区详细普查报告</t>
  </si>
  <si>
    <r>
      <rPr>
        <sz val="11"/>
        <color indexed="8"/>
        <rFont val="仿宋_GB2312"/>
        <charset val="134"/>
      </rPr>
      <t>四川乾宁客须卡矿区</t>
    </r>
    <r>
      <rPr>
        <sz val="11"/>
        <color indexed="8"/>
        <rFont val="仿宋_GB2312"/>
        <charset val="134"/>
      </rPr>
      <t>No.120</t>
    </r>
    <r>
      <rPr>
        <sz val="11"/>
        <color indexed="8"/>
        <rFont val="仿宋_GB2312"/>
        <charset val="134"/>
      </rPr>
      <t>富钽铌铁矿锂辉石伟晶岩矿床勘探报告</t>
    </r>
  </si>
  <si>
    <t>四川省甘孜州理塘县，</t>
  </si>
  <si>
    <r>
      <rPr>
        <sz val="11"/>
        <color indexed="8"/>
        <rFont val="仿宋_GB2312"/>
        <charset val="134"/>
      </rPr>
      <t>四川康定甲基卡矿区</t>
    </r>
    <r>
      <rPr>
        <sz val="11"/>
        <color indexed="8"/>
        <rFont val="仿宋_GB2312"/>
        <charset val="134"/>
      </rPr>
      <t>No.104</t>
    </r>
    <r>
      <rPr>
        <sz val="11"/>
        <color indexed="8"/>
        <rFont val="仿宋_GB2312"/>
        <charset val="134"/>
      </rPr>
      <t>含钽铌铁矿锂辉石伟晶岩矿床储量报告</t>
    </r>
  </si>
  <si>
    <t>四川省甘孜州康定县，</t>
  </si>
  <si>
    <t>四川汉源后域云顶山仁家山箭杆岭赤铁矿普查报告</t>
  </si>
  <si>
    <t>四川南江水马门磁铁矿床储量报告</t>
  </si>
  <si>
    <t>四川旺苍县金溪矿区菱铁矿床普查评价报告</t>
  </si>
  <si>
    <r>
      <rPr>
        <sz val="11"/>
        <color indexed="8"/>
        <rFont val="仿宋_GB2312"/>
        <charset val="134"/>
      </rPr>
      <t>四川得荣徐麦铬铁矿</t>
    </r>
    <r>
      <rPr>
        <sz val="11"/>
        <color indexed="8"/>
        <rFont val="仿宋_GB2312"/>
        <charset val="134"/>
      </rPr>
      <t>1971</t>
    </r>
    <r>
      <rPr>
        <sz val="11"/>
        <color indexed="8"/>
        <rFont val="仿宋_GB2312"/>
        <charset val="134"/>
      </rPr>
      <t>年详查报告</t>
    </r>
  </si>
  <si>
    <t>四川省甘孜州得荣县</t>
  </si>
  <si>
    <r>
      <rPr>
        <sz val="11"/>
        <color indexed="8"/>
        <rFont val="仿宋_GB2312"/>
        <charset val="134"/>
      </rPr>
      <t>四川白玉叶青、洛绒铬铁矿</t>
    </r>
    <r>
      <rPr>
        <sz val="11"/>
        <color indexed="8"/>
        <rFont val="仿宋_GB2312"/>
        <charset val="134"/>
      </rPr>
      <t>1971</t>
    </r>
    <r>
      <rPr>
        <sz val="11"/>
        <color indexed="8"/>
        <rFont val="仿宋_GB2312"/>
        <charset val="134"/>
      </rPr>
      <t>普查报告</t>
    </r>
  </si>
  <si>
    <t>四川省甘孜州白玉县</t>
  </si>
  <si>
    <t>四川越西东山铁矿地质调查报告</t>
  </si>
  <si>
    <t>四川昭觉瓦卡木铁矿地质物探普查工作总结</t>
  </si>
  <si>
    <t>南江上两磁铁矿区普查评价报告</t>
  </si>
  <si>
    <t>四川省巴中地区南江县</t>
  </si>
  <si>
    <t>四川康定甲基卡矿区东矿段含铌钽铁矿伟晶岩矿床储量报告</t>
  </si>
  <si>
    <t>四川省甘孜州康定县，四川省甘孜州雅江县，</t>
  </si>
  <si>
    <t>泸县铁厂牛滩铁矿点检查报告</t>
  </si>
  <si>
    <t>四川省泸州市泸县</t>
  </si>
  <si>
    <t>越西县碧鸡山铁矿敏子洛木矿区铁矿石可选性试验报告</t>
  </si>
  <si>
    <t>四川乐山县四峨公社周沟铁矿点检查报告</t>
  </si>
  <si>
    <t>四川会理鹦哥咀赤铁矿点初步普查报告</t>
  </si>
  <si>
    <r>
      <rPr>
        <sz val="11"/>
        <color indexed="8"/>
        <rFont val="仿宋_GB2312"/>
        <charset val="134"/>
      </rPr>
      <t>四川会理香炉山</t>
    </r>
    <r>
      <rPr>
        <sz val="11"/>
        <color indexed="8"/>
        <rFont val="仿宋_GB2312"/>
        <charset val="134"/>
      </rPr>
      <t>--</t>
    </r>
    <r>
      <rPr>
        <sz val="11"/>
        <color indexed="8"/>
        <rFont val="仿宋_GB2312"/>
        <charset val="134"/>
      </rPr>
      <t>腰棚子磁赤铁矿点初步普查报告</t>
    </r>
  </si>
  <si>
    <t>钛铁矿中镁、钙的赋存和分布状况</t>
  </si>
  <si>
    <t>四川越西碧鸡山铁矿敏子洛木矿区详细勘探报告</t>
  </si>
  <si>
    <t>四川越西中所和尚坪及高河坝黄铁矿点检查简报</t>
  </si>
  <si>
    <t>四川省旺苍县五权地区铁矿点踏勘检查报告</t>
  </si>
  <si>
    <t>四川省西昌、重庆、达县、攀枝花地区铁矿资源简况</t>
  </si>
  <si>
    <t>四川省，重庆市，</t>
  </si>
  <si>
    <t>【四川】德昌县二道沟铁矿新山矿点普查检查报告</t>
  </si>
  <si>
    <t>四川青川县大石区褐铁矿点检查报告</t>
  </si>
  <si>
    <t>四川省广元市青川县</t>
  </si>
  <si>
    <t>四川青川县关庄区东河口附近褐铁矿点检查报告</t>
  </si>
  <si>
    <t>攀枝花钒钛磁铁矿床伴生有用元素概况</t>
  </si>
  <si>
    <t>四川省会理县菜子园磁铁矿蛇纹岩体兴隆工段镍元素赋存状态初查简报</t>
  </si>
  <si>
    <t>四川会理毛姑坝地区观音（赤）磁铁矿床详查报告</t>
  </si>
  <si>
    <t>四川越西碧鸡铁矿北西矿段初步勘探地质报告</t>
  </si>
  <si>
    <t>【四川省】会理县仓房赤铁矿点芦家坪子镜铁矿化点初查评价报告</t>
  </si>
  <si>
    <t>【四川省】会理县岔河老场坝铜铁矿点硝崖子赤铁矿化点普查评价报告</t>
  </si>
  <si>
    <t>【四川】会理县六华兴隆沟赤铁矿点普查报告</t>
  </si>
  <si>
    <t>四川旺苍阴坝子磁铁矿区详细普查报告</t>
  </si>
  <si>
    <t>四川会理拉拉厂厂龙铁矿床（区）详细评价报告</t>
  </si>
  <si>
    <t>江油县广利寺铁矿地质工作简报</t>
  </si>
  <si>
    <r>
      <rPr>
        <sz val="11"/>
        <color indexed="8"/>
        <rFont val="仿宋_GB2312"/>
        <charset val="134"/>
      </rPr>
      <t>四川旺苍朱家坡</t>
    </r>
    <r>
      <rPr>
        <sz val="11"/>
        <color indexed="8"/>
        <rFont val="仿宋_GB2312"/>
        <charset val="134"/>
      </rPr>
      <t>--</t>
    </r>
    <r>
      <rPr>
        <sz val="11"/>
        <color indexed="8"/>
        <rFont val="仿宋_GB2312"/>
        <charset val="134"/>
      </rPr>
      <t>黎家厂钛磁铁矿点普查评价报告</t>
    </r>
  </si>
  <si>
    <t>四川冕宁腊窝大沟褐铁矿点踏勘报告</t>
  </si>
  <si>
    <r>
      <rPr>
        <sz val="11"/>
        <color indexed="8"/>
        <rFont val="仿宋_GB2312"/>
        <charset val="134"/>
      </rPr>
      <t>四川【会理】路枯钒钛磁铁矿综合回收选矿试验报告辉石岩上矿层表内矿石〈</t>
    </r>
    <r>
      <rPr>
        <sz val="11"/>
        <color indexed="8"/>
        <rFont val="仿宋_GB2312"/>
        <charset val="134"/>
      </rPr>
      <t>T11</t>
    </r>
    <r>
      <rPr>
        <sz val="11"/>
        <color indexed="8"/>
        <rFont val="仿宋_GB2312"/>
        <charset val="134"/>
      </rPr>
      <t>〉物质组成及可选性研究</t>
    </r>
  </si>
  <si>
    <r>
      <rPr>
        <sz val="11"/>
        <color indexed="8"/>
        <rFont val="仿宋_GB2312"/>
        <charset val="134"/>
      </rPr>
      <t>四川【会理】路枯钒钛磁铁矿综合回收选矿试验报告辉石岩中矿层表外矿石〈</t>
    </r>
    <r>
      <rPr>
        <sz val="11"/>
        <color indexed="8"/>
        <rFont val="仿宋_GB2312"/>
        <charset val="134"/>
      </rPr>
      <t>T12</t>
    </r>
    <r>
      <rPr>
        <sz val="11"/>
        <color indexed="8"/>
        <rFont val="仿宋_GB2312"/>
        <charset val="134"/>
      </rPr>
      <t>〉物质组成及可选性研究</t>
    </r>
  </si>
  <si>
    <r>
      <rPr>
        <sz val="11"/>
        <color indexed="8"/>
        <rFont val="仿宋_GB2312"/>
        <charset val="134"/>
      </rPr>
      <t>四川【会理】路枯钒钛磁铁矿综合回收选矿试验报告辉石岩下矿层表内矿石〈</t>
    </r>
    <r>
      <rPr>
        <sz val="11"/>
        <color indexed="8"/>
        <rFont val="仿宋_GB2312"/>
        <charset val="134"/>
      </rPr>
      <t>T13</t>
    </r>
    <r>
      <rPr>
        <sz val="11"/>
        <color indexed="8"/>
        <rFont val="仿宋_GB2312"/>
        <charset val="134"/>
      </rPr>
      <t>〉物质组成及可选性研究</t>
    </r>
  </si>
  <si>
    <r>
      <rPr>
        <sz val="11"/>
        <color indexed="8"/>
        <rFont val="仿宋_GB2312"/>
        <charset val="134"/>
      </rPr>
      <t>华蓥山煤田高顶山二号井黄铁矿勘探报告</t>
    </r>
    <r>
      <rPr>
        <sz val="11"/>
        <color indexed="8"/>
        <rFont val="仿宋_GB2312"/>
        <charset val="134"/>
      </rPr>
      <t>(</t>
    </r>
    <r>
      <rPr>
        <sz val="11"/>
        <color indexed="8"/>
        <rFont val="仿宋_GB2312"/>
        <charset val="134"/>
      </rPr>
      <t>附煤层资料</t>
    </r>
    <r>
      <rPr>
        <sz val="11"/>
        <color indexed="8"/>
        <rFont val="仿宋_GB2312"/>
        <charset val="134"/>
      </rPr>
      <t>)</t>
    </r>
  </si>
  <si>
    <t>四川省旺苍县水磨天灯堡磁铁矿点检查报告</t>
  </si>
  <si>
    <t>四川省会理县菜子园磁铁矿化蛇纹岩体兴隆工段铁镍磁铁矿简报</t>
  </si>
  <si>
    <t>四川省甘洛县马拉哈铁矿地表评价报告</t>
  </si>
  <si>
    <t>四川省峨眉县龙池万矿山铁矿勘探评价报告</t>
  </si>
  <si>
    <t>四川万源庙沟铁矿区补充勘探中间报告</t>
  </si>
  <si>
    <t>四川乐山县新华矿区铁矿详细勘探报告</t>
  </si>
  <si>
    <t>四川省乐山市市辖区，</t>
  </si>
  <si>
    <t>四川西昌地区铁矿资源简况</t>
  </si>
  <si>
    <t>四川省西昌市</t>
  </si>
  <si>
    <t>【四川省】旺苍英萃公社红星大队仰天窝磁铁矿详查工作简报</t>
  </si>
  <si>
    <t>四川会理拉拉地区官地磁（赤）铁矿点普查评价报告</t>
  </si>
  <si>
    <t>四川会理拉拉地区李家坟赤铁矿点详查报告</t>
  </si>
  <si>
    <t>四川省若尔盖县巴西铜铁矿区初步普查报告</t>
  </si>
  <si>
    <t>四川省若尔盖县</t>
  </si>
  <si>
    <t>四川省珙县将军坡铁矿点普查评价报告</t>
  </si>
  <si>
    <t>四川省兴文县新华黄铁矿区生产地质勘探报告</t>
  </si>
  <si>
    <t>四川喜德拉克铁矿区中矿段补充勘探地质报告</t>
  </si>
  <si>
    <t>四川冕宁泸沽铁矿山东南深部开发勘探地质工作总结</t>
  </si>
  <si>
    <t>中国沉积铁矿的找矿问题及其有关的若干理论问题</t>
  </si>
  <si>
    <r>
      <rPr>
        <sz val="11"/>
        <color indexed="8"/>
        <rFont val="仿宋_GB2312"/>
        <charset val="134"/>
      </rPr>
      <t>截至一九七四年底四川省矿产储量表</t>
    </r>
    <r>
      <rPr>
        <sz val="11"/>
        <color indexed="8"/>
        <rFont val="仿宋_GB2312"/>
        <charset val="134"/>
      </rPr>
      <t xml:space="preserve"> </t>
    </r>
    <r>
      <rPr>
        <sz val="11"/>
        <color indexed="8"/>
        <rFont val="仿宋_GB2312"/>
        <charset val="134"/>
      </rPr>
      <t>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</si>
  <si>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四川彭县马松岭黄铁矿型铜矿床物探试验报告</t>
  </si>
  <si>
    <r>
      <rPr>
        <sz val="10"/>
        <color theme="1"/>
        <rFont val="仿宋_GB2312"/>
        <charset val="134"/>
      </rPr>
      <t>(</t>
    </r>
    <r>
      <rPr>
        <sz val="10"/>
        <color indexed="8"/>
        <rFont val="仿宋_GB2312"/>
        <charset val="134"/>
      </rPr>
      <t>四川省</t>
    </r>
    <r>
      <rPr>
        <sz val="11"/>
        <color indexed="8"/>
        <rFont val="仿宋_GB2312"/>
        <charset val="134"/>
      </rPr>
      <t>)</t>
    </r>
    <r>
      <rPr>
        <sz val="11"/>
        <color indexed="8"/>
        <rFont val="仿宋_GB2312"/>
        <charset val="134"/>
      </rPr>
      <t>会理县牛金树至盐水河一带铁镍磁铁矿蛇蚊岩普查评价报告</t>
    </r>
  </si>
  <si>
    <t>四川稻城茶花铁矿普查报告</t>
  </si>
  <si>
    <t>四川省甘孜州稻城县，</t>
  </si>
  <si>
    <t>红格矿区钒钛磁铁矿铁精矿球团回转窑予还原试验报告</t>
  </si>
  <si>
    <t>四川万源庙沟铁矿区补充勘探总结报告</t>
  </si>
  <si>
    <t>四川省达川地区万源市</t>
  </si>
  <si>
    <t>四川南江沙坝磁铁矿区外围磁法工作总结</t>
  </si>
  <si>
    <t>四川省芦山县大川黄铁矿型铜矿区石槽沟矿点普查评价报告</t>
  </si>
  <si>
    <r>
      <rPr>
        <sz val="11"/>
        <color indexed="8"/>
        <rFont val="仿宋_GB2312"/>
        <charset val="134"/>
      </rPr>
      <t>四川南江东部地区磁铁矿磁法工作总结（</t>
    </r>
    <r>
      <rPr>
        <sz val="10.5"/>
        <color indexed="8"/>
        <rFont val="仿宋_GB2312"/>
        <charset val="134"/>
      </rPr>
      <t>1965-1974</t>
    </r>
    <r>
      <rPr>
        <sz val="10.5"/>
        <color indexed="8"/>
        <rFont val="仿宋_GB2312"/>
        <charset val="134"/>
      </rPr>
      <t>）</t>
    </r>
  </si>
  <si>
    <r>
      <rPr>
        <sz val="10"/>
        <color indexed="8"/>
        <rFont val="仿宋_GB2312"/>
        <charset val="134"/>
      </rPr>
      <t>四川会理新铺子富铁矿区</t>
    </r>
    <r>
      <rPr>
        <sz val="10.5"/>
        <color indexed="8"/>
        <rFont val="仿宋_GB2312"/>
        <charset val="134"/>
      </rPr>
      <t>1974</t>
    </r>
    <r>
      <rPr>
        <sz val="10.5"/>
        <color indexed="8"/>
        <rFont val="仿宋_GB2312"/>
        <charset val="134"/>
      </rPr>
      <t>年物探工作报告</t>
    </r>
  </si>
  <si>
    <t>四川石棉南、北超基性岩体铬铁矿普查报告</t>
  </si>
  <si>
    <r>
      <rPr>
        <sz val="11"/>
        <color indexed="8"/>
        <rFont val="仿宋_GB2312"/>
        <charset val="134"/>
      </rPr>
      <t>四川西昌地区</t>
    </r>
    <r>
      <rPr>
        <sz val="11"/>
        <color indexed="8"/>
        <rFont val="仿宋_GB2312"/>
        <charset val="134"/>
      </rPr>
      <t>“</t>
    </r>
    <r>
      <rPr>
        <sz val="11"/>
        <color indexed="8"/>
        <rFont val="仿宋_GB2312"/>
        <charset val="134"/>
      </rPr>
      <t>八二○</t>
    </r>
    <r>
      <rPr>
        <sz val="11"/>
        <color indexed="8"/>
        <rFont val="仿宋_GB2312"/>
        <charset val="134"/>
      </rPr>
      <t>”</t>
    </r>
    <r>
      <rPr>
        <sz val="11"/>
        <color indexed="8"/>
        <rFont val="仿宋_GB2312"/>
        <charset val="134"/>
      </rPr>
      <t>矿（钒钛磁铁矿）成矿规律初步研究报告</t>
    </r>
  </si>
  <si>
    <r>
      <rPr>
        <sz val="11"/>
        <color indexed="8"/>
        <rFont val="仿宋_GB2312"/>
        <charset val="134"/>
      </rPr>
      <t>四川会理红格</t>
    </r>
    <r>
      <rPr>
        <sz val="11"/>
        <color indexed="8"/>
        <rFont val="仿宋_GB2312"/>
        <charset val="134"/>
      </rPr>
      <t>“</t>
    </r>
    <r>
      <rPr>
        <sz val="11"/>
        <color indexed="8"/>
        <rFont val="仿宋_GB2312"/>
        <charset val="134"/>
      </rPr>
      <t>八二○</t>
    </r>
    <r>
      <rPr>
        <sz val="11"/>
        <color indexed="8"/>
        <rFont val="仿宋_GB2312"/>
        <charset val="134"/>
      </rPr>
      <t>”</t>
    </r>
    <r>
      <rPr>
        <sz val="11"/>
        <color indexed="8"/>
        <rFont val="仿宋_GB2312"/>
        <charset val="134"/>
      </rPr>
      <t>矿床（钒钛磁铁矿床）北矿区矿石物质成份特点及其与西昌地区同类型矿床的对比</t>
    </r>
  </si>
  <si>
    <t>四川省凉山州会理县，四川省凉山州西昌市，</t>
  </si>
  <si>
    <t>白马钒钛磁铁矿选铁试验报告</t>
  </si>
  <si>
    <t>会理兴隆蛇纹岩镍铁矿熔炼试验</t>
  </si>
  <si>
    <t>四川省会理县</t>
  </si>
  <si>
    <t>四川会理地区主要铁矿产资料摘要汇编</t>
  </si>
  <si>
    <t>四川冕宁泸沽铁矿山深部边缘地质普查工作总结</t>
  </si>
  <si>
    <t>会理小关河周家垭口至大板桥段含镍蛇蚊岩墙及褐铁矿初步普查评价报告</t>
  </si>
  <si>
    <t>四川旺苍合儿山矿区磁铁矿普查评价报告</t>
  </si>
  <si>
    <r>
      <rPr>
        <sz val="11"/>
        <color indexed="8"/>
        <rFont val="仿宋_GB2312"/>
        <charset val="134"/>
      </rPr>
      <t>截至一九七五年底四川省矿产储量表黑色金属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</si>
  <si>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攀枝花铁矿朱家包包矿区东山头边坡工程地质补充勘探报告</t>
  </si>
  <si>
    <t>四川省南江县王家河矿点黄铁矿普查评价报告</t>
  </si>
  <si>
    <t>四川会理拉拉厂高家村赤铁矿点普查评价报告</t>
  </si>
  <si>
    <t>四川省万源县城关铁矿区补充勘探总结报告</t>
  </si>
  <si>
    <t>四川会理路枯钒钛磁铁矿区外围磁异常物探检查评价报告</t>
  </si>
  <si>
    <r>
      <rPr>
        <sz val="11"/>
        <color indexed="8"/>
        <rFont val="仿宋_GB2312"/>
        <charset val="134"/>
      </rPr>
      <t>截至一九七六年底四川省矿产储量表</t>
    </r>
    <r>
      <rPr>
        <sz val="11"/>
        <color indexed="8"/>
        <rFont val="仿宋_GB2312"/>
        <charset val="134"/>
      </rPr>
      <t>--</t>
    </r>
    <r>
      <rPr>
        <sz val="11"/>
        <color indexed="8"/>
        <rFont val="仿宋_GB2312"/>
        <charset val="134"/>
      </rPr>
      <t>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</si>
  <si>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r>
      <rPr>
        <sz val="11"/>
        <color indexed="8"/>
        <rFont val="仿宋_GB2312"/>
        <charset val="134"/>
      </rPr>
      <t>四川彭县马松岭黄铁矿型铜</t>
    </r>
    <r>
      <rPr>
        <sz val="11"/>
        <color indexed="8"/>
        <rFont val="仿宋_GB2312"/>
        <charset val="134"/>
      </rPr>
      <t>--</t>
    </r>
    <r>
      <rPr>
        <sz val="11"/>
        <color indexed="8"/>
        <rFont val="仿宋_GB2312"/>
        <charset val="134"/>
      </rPr>
      <t>锌矿床地质特征、矿床成因及找矿方向</t>
    </r>
  </si>
  <si>
    <t>四川南江竹坝矿区李子亚磁铁矿床验证评价报告书</t>
  </si>
  <si>
    <t>攀枝花地区钒钛磁铁矿表外矿选铁试验及工业利用的评价</t>
  </si>
  <si>
    <r>
      <rPr>
        <sz val="11"/>
        <color indexed="8"/>
        <rFont val="仿宋_GB2312"/>
        <charset val="134"/>
      </rPr>
      <t>四川省会理县拉拉天生坝水库磁</t>
    </r>
    <r>
      <rPr>
        <sz val="11"/>
        <color indexed="8"/>
        <rFont val="仿宋_GB2312"/>
        <charset val="134"/>
      </rPr>
      <t>(</t>
    </r>
    <r>
      <rPr>
        <sz val="11"/>
        <color indexed="8"/>
        <rFont val="仿宋_GB2312"/>
        <charset val="134"/>
      </rPr>
      <t>赤</t>
    </r>
    <r>
      <rPr>
        <sz val="11"/>
        <color indexed="8"/>
        <rFont val="仿宋_GB2312"/>
        <charset val="134"/>
      </rPr>
      <t>)</t>
    </r>
    <r>
      <rPr>
        <sz val="11"/>
        <color indexed="8"/>
        <rFont val="仿宋_GB2312"/>
        <charset val="134"/>
      </rPr>
      <t>铁矿点初查评价报告</t>
    </r>
  </si>
  <si>
    <t>会理毛姑坝地区玉新村磁铁矿床地面磁测详查报告</t>
  </si>
  <si>
    <t>四川省米易县沙坝磁铁矿初步普查评价报告</t>
  </si>
  <si>
    <t>四川城口、万源地区铁矿资料初步总结</t>
  </si>
  <si>
    <t>四川省达州市万源市，重庆市县城口县</t>
  </si>
  <si>
    <t>四川省盐源县石真铁矿区踏勘报告</t>
  </si>
  <si>
    <t>四川省绵竹县王家坪磷矿区燕子崖矿段硫磷铝锶矿中黄铁矿选矿试验扩大报告</t>
  </si>
  <si>
    <t>木里后所至大坝及附近富铁矿地质特征的初步小结</t>
  </si>
  <si>
    <t>四川省凉山州木里县，四川省凉山州盐源县</t>
  </si>
  <si>
    <t>四川万源县官渡铁矿普查评价简报</t>
  </si>
  <si>
    <t>四川万源陈家湾铁矿区普查评价简报</t>
  </si>
  <si>
    <r>
      <rPr>
        <sz val="11"/>
        <color indexed="8"/>
        <rFont val="仿宋_GB2312"/>
        <charset val="134"/>
      </rPr>
      <t>四川省白玉县洛绒</t>
    </r>
    <r>
      <rPr>
        <sz val="11"/>
        <color indexed="8"/>
        <rFont val="仿宋_GB2312"/>
        <charset val="134"/>
      </rPr>
      <t>--</t>
    </r>
    <r>
      <rPr>
        <sz val="11"/>
        <color indexed="8"/>
        <rFont val="仿宋_GB2312"/>
        <charset val="134"/>
      </rPr>
      <t>伊柯超基性岩铬铁矿成矿控制条件及分布规律的初步研究</t>
    </r>
  </si>
  <si>
    <t>四川省南江县白洋坪铁矿点踏勘检查地质报告</t>
  </si>
  <si>
    <r>
      <rPr>
        <sz val="11"/>
        <color indexed="8"/>
        <rFont val="仿宋_GB2312"/>
        <charset val="134"/>
      </rPr>
      <t>我省首次发现原生金红石</t>
    </r>
    <r>
      <rPr>
        <sz val="11"/>
        <color indexed="8"/>
        <rFont val="仿宋_GB2312"/>
        <charset val="134"/>
      </rPr>
      <t>--</t>
    </r>
    <r>
      <rPr>
        <sz val="11"/>
        <color indexed="8"/>
        <rFont val="仿宋_GB2312"/>
        <charset val="134"/>
      </rPr>
      <t>钛铁矿矿点</t>
    </r>
  </si>
  <si>
    <t>四川省凉山州德昌县</t>
  </si>
  <si>
    <t>四川会理二桥地区火烧山赤铁矿区电法工作试验报告</t>
  </si>
  <si>
    <t>四川省旺苍县李家河磁铁矿区切刀梁矿段详细勘探地质报告</t>
  </si>
  <si>
    <t>四川省会东县小街菱铁矿区化探试验报告</t>
  </si>
  <si>
    <t>四川南江、旺苍李家河铁矿物质成分研究及其矿床成因的初步探讨报告</t>
  </si>
  <si>
    <r>
      <rPr>
        <sz val="11"/>
        <color indexed="8"/>
        <rFont val="仿宋_GB2312"/>
        <charset val="134"/>
      </rPr>
      <t>截至一九七七年底四川省矿产储量表、黑色金属、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</si>
  <si>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四川省，</t>
  </si>
  <si>
    <t>四川省会理县毛姑坝矿区黄角垭树磁铁矿点检查地质报告</t>
  </si>
  <si>
    <r>
      <rPr>
        <sz val="11"/>
        <color indexed="8"/>
        <rFont val="仿宋_GB2312"/>
        <charset val="134"/>
      </rPr>
      <t>四川省米易县安宁村钒钛磁铁矿矿区地质普查报告</t>
    </r>
    <r>
      <rPr>
        <sz val="11"/>
        <color indexed="8"/>
        <rFont val="仿宋_GB2312"/>
        <charset val="134"/>
      </rPr>
      <t>(</t>
    </r>
    <r>
      <rPr>
        <sz val="11"/>
        <color indexed="8"/>
        <rFont val="仿宋_GB2312"/>
        <charset val="134"/>
      </rPr>
      <t>附详查地质设计</t>
    </r>
    <r>
      <rPr>
        <sz val="11"/>
        <color indexed="8"/>
        <rFont val="仿宋_GB2312"/>
        <charset val="134"/>
      </rPr>
      <t>)</t>
    </r>
  </si>
  <si>
    <t>四川省会东县满银沟赤铁矿区船地梁子矿段普查评价报告</t>
  </si>
  <si>
    <t>四川省旺苍县椿树坪钒钛磁铁矿可选性试验报告</t>
  </si>
  <si>
    <t>四川省会理县红岩铁矿地质物探踏勘简报</t>
  </si>
  <si>
    <t>四川省喜德县拉克铁矿区物探工作成果报告</t>
  </si>
  <si>
    <t>四川省会东县满银沟赤铁矿区物探找矿试验报告</t>
  </si>
  <si>
    <t>四川省会东县小街铁矿区化探详查报告</t>
  </si>
  <si>
    <t>四川冕宁泸沽铁矿山东南深部开发勘探地质工作总结的补充说明</t>
  </si>
  <si>
    <r>
      <rPr>
        <sz val="11"/>
        <color indexed="8"/>
        <rFont val="仿宋_GB2312"/>
        <charset val="134"/>
      </rPr>
      <t>四川省渡口市红格钒钛磁铁矿床中粱子</t>
    </r>
    <r>
      <rPr>
        <sz val="11"/>
        <color indexed="8"/>
        <rFont val="仿宋_GB2312"/>
        <charset val="134"/>
      </rPr>
      <t>--</t>
    </r>
    <r>
      <rPr>
        <sz val="11"/>
        <color indexed="8"/>
        <rFont val="仿宋_GB2312"/>
        <charset val="134"/>
      </rPr>
      <t>黑谷田矿区地质普查报告</t>
    </r>
  </si>
  <si>
    <t>四川省南江县肖家湾黄铁矿矿区找矿地质报告</t>
  </si>
  <si>
    <t>四川省会东县小街矿区铁矿详细普查地质报告</t>
  </si>
  <si>
    <t>四川会理二桥地区五道河、火烧山外围赤铁矿电法普查报告</t>
  </si>
  <si>
    <t>四川省喜德县拉克铁矿东部工区激电普查工作报告</t>
  </si>
  <si>
    <t>会理县路枯钒钛磁铁矿床普查地质报告</t>
  </si>
  <si>
    <t>攀西地区钒钛磁铁矿及其综合利用</t>
  </si>
  <si>
    <r>
      <rPr>
        <sz val="11"/>
        <color indexed="8"/>
        <rFont val="仿宋_GB2312"/>
        <charset val="134"/>
      </rPr>
      <t>四川省旺苍县朱家坡</t>
    </r>
    <r>
      <rPr>
        <sz val="11"/>
        <color indexed="8"/>
        <rFont val="仿宋_GB2312"/>
        <charset val="134"/>
      </rPr>
      <t>--</t>
    </r>
    <r>
      <rPr>
        <sz val="11"/>
        <color indexed="8"/>
        <rFont val="仿宋_GB2312"/>
        <charset val="134"/>
      </rPr>
      <t>黎家厂磁铁矿点物探详查工作报告</t>
    </r>
  </si>
  <si>
    <t>四川省灌县银洞子硫铁矿矿点检查报告</t>
  </si>
  <si>
    <r>
      <rPr>
        <sz val="11"/>
        <color indexed="8"/>
        <rFont val="仿宋_GB2312"/>
        <charset val="134"/>
      </rPr>
      <t>截至一九七八年底四川省矿产储量表</t>
    </r>
    <r>
      <rPr>
        <sz val="11"/>
        <color indexed="8"/>
        <rFont val="仿宋_GB2312"/>
        <charset val="134"/>
      </rPr>
      <t>--</t>
    </r>
    <r>
      <rPr>
        <sz val="11"/>
        <color indexed="8"/>
        <rFont val="仿宋_GB2312"/>
        <charset val="134"/>
      </rPr>
      <t>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</si>
  <si>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四川省渡口市红格矿区钒钛磁铁矿选铁试验报告</t>
  </si>
  <si>
    <t>【四川省会理县攀枝花】钛磁铁矿球团的氧化固结历程</t>
  </si>
  <si>
    <r>
      <rPr>
        <sz val="11"/>
        <color indexed="8"/>
        <rFont val="仿宋_GB2312"/>
        <charset val="134"/>
      </rPr>
      <t>四川省木里</t>
    </r>
    <r>
      <rPr>
        <sz val="11"/>
        <color indexed="8"/>
        <rFont val="仿宋_GB2312"/>
        <charset val="134"/>
      </rPr>
      <t>--</t>
    </r>
    <r>
      <rPr>
        <sz val="11"/>
        <color indexed="8"/>
        <rFont val="仿宋_GB2312"/>
        <charset val="134"/>
      </rPr>
      <t>稻城富铁矿成矿特征及找矿方向初步总结</t>
    </r>
  </si>
  <si>
    <t>四川省甘孜州</t>
  </si>
  <si>
    <t>四川省冕宁县泸沽龙王潭铁矿点普查及磁异常验证补充报告</t>
  </si>
  <si>
    <t>四川省南江县上两磁铁矿点详细普查地质报告</t>
  </si>
  <si>
    <t>四川省渡口市红格北矿区钒钛磁铁矿表外矿选铁试验及工业利用的评价</t>
  </si>
  <si>
    <t>四川青川朝阳水窝子褐铁矿检查报告</t>
  </si>
  <si>
    <t>四川省会理新铺子铁矿中间地质勘探报告</t>
  </si>
  <si>
    <r>
      <rPr>
        <sz val="11"/>
        <color indexed="8"/>
        <rFont val="仿宋_GB2312"/>
        <charset val="134"/>
      </rPr>
      <t>四川省兴文县先锋硫铁矿区周家矿段</t>
    </r>
    <r>
      <rPr>
        <sz val="11"/>
        <color indexed="8"/>
        <rFont val="仿宋_GB2312"/>
        <charset val="134"/>
      </rPr>
      <t>18-30</t>
    </r>
    <r>
      <rPr>
        <sz val="11"/>
        <color indexed="8"/>
        <rFont val="仿宋_GB2312"/>
        <charset val="134"/>
      </rPr>
      <t>勘探线硫铁矿中间储量报告</t>
    </r>
  </si>
  <si>
    <t>四川省宜宾市兴文县，四川省宜宾市珙县</t>
  </si>
  <si>
    <r>
      <rPr>
        <sz val="11"/>
        <color indexed="8"/>
        <rFont val="仿宋_GB2312"/>
        <charset val="134"/>
      </rPr>
      <t>四川冕宁泸沽铁矿山生产矿样</t>
    </r>
    <r>
      <rPr>
        <sz val="11"/>
        <color indexed="8"/>
        <rFont val="仿宋_GB2312"/>
        <charset val="134"/>
      </rPr>
      <t>30-0</t>
    </r>
    <r>
      <rPr>
        <sz val="11"/>
        <color indexed="8"/>
        <rFont val="仿宋_GB2312"/>
        <charset val="134"/>
      </rPr>
      <t>毫米粗粒抛尾试验报告</t>
    </r>
  </si>
  <si>
    <t>四川红格层状钒钛磁铁矿床铬的分布和状态</t>
  </si>
  <si>
    <t>四川会理毛姑坝铁矿区西部成矿带磁法详查报告</t>
  </si>
  <si>
    <t>四川省会东县官林铁矿普查小结</t>
  </si>
  <si>
    <t>四川省会东地区前震旦系满银沟式铁矿地质特征、成矿控制条件与找矿方向的研究</t>
  </si>
  <si>
    <t>四川省高县趱滩落颈沟铁矿点地质调查简报</t>
  </si>
  <si>
    <t>四川省宜宾市高县</t>
  </si>
  <si>
    <r>
      <rPr>
        <sz val="11"/>
        <color indexed="8"/>
        <rFont val="仿宋_GB2312"/>
        <charset val="134"/>
      </rPr>
      <t>四川省攀西地区基性</t>
    </r>
    <r>
      <rPr>
        <sz val="11"/>
        <color indexed="8"/>
        <rFont val="仿宋_GB2312"/>
        <charset val="134"/>
      </rPr>
      <t>--</t>
    </r>
    <r>
      <rPr>
        <sz val="11"/>
        <color indexed="8"/>
        <rFont val="仿宋_GB2312"/>
        <charset val="134"/>
      </rPr>
      <t>超基性岩钒钛磁铁矿磁性特征研究报告</t>
    </r>
  </si>
  <si>
    <t>四川省攀枝花市西区，</t>
  </si>
  <si>
    <t>四川省旺苍县春树坪钒钛磁铁矿区详细普查地质报告</t>
  </si>
  <si>
    <t>四川省木里县后所菱铁矿区初步普查报告</t>
  </si>
  <si>
    <t>中干沟岩体及其钒钛磁铁矿的物质成份研究报告</t>
  </si>
  <si>
    <t>四川会东满银沟矿区双水井赤铁矿（表外矿）可选性试验报告（重选方案）</t>
  </si>
  <si>
    <r>
      <rPr>
        <sz val="11"/>
        <color indexed="8"/>
        <rFont val="仿宋_GB2312"/>
        <charset val="134"/>
      </rPr>
      <t>四川德昌巴洞钒钛磁铁矿区及外围</t>
    </r>
    <r>
      <rPr>
        <sz val="11"/>
        <color indexed="8"/>
        <rFont val="仿宋_GB2312"/>
        <charset val="134"/>
      </rPr>
      <t>1977-1978</t>
    </r>
    <r>
      <rPr>
        <sz val="11"/>
        <color indexed="8"/>
        <rFont val="仿宋_GB2312"/>
        <charset val="134"/>
      </rPr>
      <t>年磁测工作报告</t>
    </r>
  </si>
  <si>
    <t>四川康定铜铃沟赤铁矿点踏勘简报</t>
  </si>
  <si>
    <t>四川省甘孜州康定县</t>
  </si>
  <si>
    <t>四川德格日念达磁铁矿简测报告</t>
  </si>
  <si>
    <t>四川省甘孜州德格县</t>
  </si>
  <si>
    <t>四川汉源河西菱铁矿踏勘报告</t>
  </si>
  <si>
    <t>四川康定中谷磁黄铁矿踏勘简报</t>
  </si>
  <si>
    <t>四川康定大荒坡黄铁矿点踏勘简报</t>
  </si>
  <si>
    <t>四川泸定深水滩黄铁矿踏勘简报</t>
  </si>
  <si>
    <t>四川省甘孜州泸定县</t>
  </si>
  <si>
    <t>四川九龙宾多铜镍铁矿点地质简报</t>
  </si>
  <si>
    <t>四川省甘孜州九龙县</t>
  </si>
  <si>
    <t>四川汉源三交乡圆宝山黄铁矿点踏勘简报</t>
  </si>
  <si>
    <t>四川小金门子沟含铜磁黄铁矿点踏勘简报</t>
  </si>
  <si>
    <t>四川省阿坝州小金县</t>
  </si>
  <si>
    <t>西昌铁矿原矿石与其精矿尾矿的物质组成相互关系的研究</t>
  </si>
  <si>
    <r>
      <rPr>
        <sz val="11"/>
        <color indexed="8"/>
        <rFont val="仿宋_GB2312"/>
        <charset val="134"/>
      </rPr>
      <t>截至一九八○年底四川省矿产储量表</t>
    </r>
    <r>
      <rPr>
        <sz val="11"/>
        <color indexed="8"/>
        <rFont val="仿宋_GB2312"/>
        <charset val="134"/>
      </rPr>
      <t>--</t>
    </r>
    <r>
      <rPr>
        <sz val="11"/>
        <color indexed="8"/>
        <rFont val="仿宋_GB2312"/>
        <charset val="134"/>
      </rPr>
      <t>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</si>
  <si>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四川省乐山大渡河钢铁厂浸口林铁矿闭坑总结报告</t>
  </si>
  <si>
    <t>四川德昌兴隆含铜菱铁矿矿区一九七八年物化探工作报告书</t>
  </si>
  <si>
    <t>四川德昌兴隆含铜菱铁矿区激电工作小结</t>
  </si>
  <si>
    <t>四川省会理县大营山磁铁矿点初步普查地质报告</t>
  </si>
  <si>
    <r>
      <rPr>
        <sz val="11"/>
        <color indexed="8"/>
        <rFont val="仿宋_GB2312"/>
        <charset val="134"/>
      </rPr>
      <t>四川省德昌县二道沟铁矿点</t>
    </r>
    <r>
      <rPr>
        <sz val="11"/>
        <color indexed="8"/>
        <rFont val="仿宋_GB2312"/>
        <charset val="134"/>
      </rPr>
      <t>1/1</t>
    </r>
    <r>
      <rPr>
        <sz val="11"/>
        <color indexed="8"/>
        <rFont val="仿宋_GB2312"/>
        <charset val="134"/>
      </rPr>
      <t>万填图找矿小结</t>
    </r>
  </si>
  <si>
    <r>
      <rPr>
        <sz val="11"/>
        <color indexed="8"/>
        <rFont val="仿宋_GB2312"/>
        <charset val="134"/>
      </rPr>
      <t>四川省会理县周家坟白崖子磁</t>
    </r>
    <r>
      <rPr>
        <sz val="11"/>
        <color indexed="8"/>
        <rFont val="仿宋_GB2312"/>
        <charset val="134"/>
      </rPr>
      <t>—</t>
    </r>
    <r>
      <rPr>
        <sz val="11"/>
        <color indexed="8"/>
        <rFont val="仿宋_GB2312"/>
        <charset val="134"/>
      </rPr>
      <t>赤铁矿点检查地质报告</t>
    </r>
  </si>
  <si>
    <t>四川会理白草钒钛磁铁矿区磁测工作报告</t>
  </si>
  <si>
    <t>四川省会理县顺河铁矿床地质评价报告</t>
  </si>
  <si>
    <t>四川省盐源县黄草坪磁铁矿点初步普查报告</t>
  </si>
  <si>
    <t>四川省会理县毛姑坝地区玉新村磁铁矿床详查报告</t>
  </si>
  <si>
    <t>四川省米易县白马钒钛磁铁矿区及外围磁异常解释报告</t>
  </si>
  <si>
    <t>四川省广旺地区含黄铁矿软质耐火粘土矿床普查地质报告</t>
  </si>
  <si>
    <t>四川省会东县菜园子赤铁矿区详查地质报告</t>
  </si>
  <si>
    <t>四川省木里县央岛铁矿区初步普查报告</t>
  </si>
  <si>
    <t>四川省会理县白草矿区钒钛磁铁矿初步普查评价地质报告</t>
  </si>
  <si>
    <t>四川省米易县白马钒钛磁铁矿夏家坪矿段初步普查地质报告</t>
  </si>
  <si>
    <t>四川德格日念达磁铁矿床详查补充报告</t>
  </si>
  <si>
    <t>四川邓柯洞中达铁矿点检查报告</t>
  </si>
  <si>
    <t>四川白玉干海子磁铁矿床详查报告</t>
  </si>
  <si>
    <t>四川泸定深水滩黄铁矿点检查报告</t>
  </si>
  <si>
    <t>四川丹巴岩窝大桥黄铁矿点检查报告</t>
  </si>
  <si>
    <t>四川省甘孜州丹巴县</t>
  </si>
  <si>
    <r>
      <rPr>
        <sz val="11"/>
        <color indexed="8"/>
        <rFont val="仿宋_GB2312"/>
        <charset val="134"/>
      </rPr>
      <t>红格钒钛磁铁矿（共生矿）</t>
    </r>
    <r>
      <rPr>
        <sz val="11"/>
        <color indexed="8"/>
        <rFont val="仿宋_GB2312"/>
        <charset val="134"/>
      </rPr>
      <t>T103</t>
    </r>
    <r>
      <rPr>
        <sz val="11"/>
        <color indexed="8"/>
        <rFont val="仿宋_GB2312"/>
        <charset val="134"/>
      </rPr>
      <t>样物质成分研究报告</t>
    </r>
  </si>
  <si>
    <t>四川省冕宁县泸沽黑林子锡、铁矿点锡的赋存状态研究报告</t>
  </si>
  <si>
    <t>四川省会东县满银沟矿区双水井贫赤铁矿可选性试验报告</t>
  </si>
  <si>
    <t>四川省会东县满银沟矿区双水井富赤铁矿可选性试验报告</t>
  </si>
  <si>
    <t>红格钒钛磁铁矿北矿区表内矿选铁扩大试验报告</t>
  </si>
  <si>
    <r>
      <rPr>
        <sz val="11"/>
        <color indexed="8"/>
        <rFont val="仿宋_GB2312"/>
        <charset val="134"/>
      </rPr>
      <t>四川省攀枝花</t>
    </r>
    <r>
      <rPr>
        <sz val="11"/>
        <color indexed="8"/>
        <rFont val="仿宋_GB2312"/>
        <charset val="134"/>
      </rPr>
      <t>--</t>
    </r>
    <r>
      <rPr>
        <sz val="11"/>
        <color indexed="8"/>
        <rFont val="仿宋_GB2312"/>
        <charset val="134"/>
      </rPr>
      <t>西昌地区钒钛磁铁矿四大矿区钛铁矿理论品位研究</t>
    </r>
  </si>
  <si>
    <t>四川省攀枝花市，四川省凉山州</t>
  </si>
  <si>
    <t>四川省米易县新街钒钛磁铁矿区地质普查评价报告</t>
  </si>
  <si>
    <t>四川省渡口市红格钒钛磁铁矿湾子田矿区详细普查地质报告</t>
  </si>
  <si>
    <t>四川省攀枝花市市辖区，</t>
  </si>
  <si>
    <t>四川省米易县新街岩体及其钒钛磁铁矿、钛矿、铂矿、铜镍矿、铬矿物质组分研究报告</t>
  </si>
  <si>
    <t>四川省米易县白马矿区青杠坪矿段钒钛磁铁矿物质成分研究报告</t>
  </si>
  <si>
    <r>
      <rPr>
        <sz val="11"/>
        <color indexed="8"/>
        <rFont val="仿宋_GB2312"/>
        <charset val="134"/>
      </rPr>
      <t>截至一九八一年底四川省矿产储量表</t>
    </r>
    <r>
      <rPr>
        <sz val="11"/>
        <color indexed="8"/>
        <rFont val="仿宋_GB2312"/>
        <charset val="134"/>
      </rPr>
      <t>--</t>
    </r>
    <r>
      <rPr>
        <sz val="11"/>
        <color indexed="8"/>
        <rFont val="仿宋_GB2312"/>
        <charset val="134"/>
      </rPr>
      <t>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</si>
  <si>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四川省会理县黄沙凹黄铁矿铅锌矿点地质检查报告</t>
  </si>
  <si>
    <r>
      <rPr>
        <sz val="11"/>
        <color indexed="8"/>
        <rFont val="仿宋_GB2312"/>
        <charset val="134"/>
      </rPr>
      <t>四川省西昌</t>
    </r>
    <r>
      <rPr>
        <sz val="11"/>
        <color indexed="8"/>
        <rFont val="仿宋_GB2312"/>
        <charset val="134"/>
      </rPr>
      <t>--</t>
    </r>
    <r>
      <rPr>
        <sz val="11"/>
        <color indexed="8"/>
        <rFont val="仿宋_GB2312"/>
        <charset val="134"/>
      </rPr>
      <t>攀枝花地区基性</t>
    </r>
    <r>
      <rPr>
        <sz val="11"/>
        <color indexed="8"/>
        <rFont val="仿宋_GB2312"/>
        <charset val="134"/>
      </rPr>
      <t>--</t>
    </r>
    <r>
      <rPr>
        <sz val="11"/>
        <color indexed="8"/>
        <rFont val="仿宋_GB2312"/>
        <charset val="134"/>
      </rPr>
      <t>超基性岩体钒钛磁铁矿物性特征研究报告</t>
    </r>
  </si>
  <si>
    <t>四川省凉山州西昌市，四川省攀枝花市市辖区，</t>
  </si>
  <si>
    <t>四川拉拉南部地区地质构造基本特征及对铜铁矿产控制作用初步认识</t>
  </si>
  <si>
    <t>四川兴文县先锋硫铁矿区周家矿段硫铁矿、煤矿初步勘探地质报告</t>
  </si>
  <si>
    <t>四川省宜宾市珙县，四川省宜宾市兴文县，</t>
  </si>
  <si>
    <t>四川省渡口市攀枝花钒钛磁铁矿区及外围磁异常解释报告</t>
  </si>
  <si>
    <t>四川省平武县大桥区土城公社草塘湾铁矿点检查地质报告</t>
  </si>
  <si>
    <r>
      <rPr>
        <sz val="11"/>
        <color indexed="8"/>
        <rFont val="仿宋_GB2312"/>
        <charset val="134"/>
      </rPr>
      <t>木里</t>
    </r>
    <r>
      <rPr>
        <sz val="11"/>
        <color indexed="8"/>
        <rFont val="仿宋_GB2312"/>
        <charset val="134"/>
      </rPr>
      <t>--</t>
    </r>
    <r>
      <rPr>
        <sz val="11"/>
        <color indexed="8"/>
        <rFont val="仿宋_GB2312"/>
        <charset val="134"/>
      </rPr>
      <t>稻城一带含金菱铁矿分布规律与找矿标志初步研究报告</t>
    </r>
  </si>
  <si>
    <t>四川省西昌县太和矾钛磁铁矿选矿大洋物质组成研究</t>
  </si>
  <si>
    <t>【四川】西昌县太和钒钛磁铁矿选矿试验报告</t>
  </si>
  <si>
    <r>
      <rPr>
        <sz val="11"/>
        <color indexed="8"/>
        <rFont val="仿宋_GB2312"/>
        <charset val="134"/>
      </rPr>
      <t>四川省渡口市红格含钒钛磁铁矿基性</t>
    </r>
    <r>
      <rPr>
        <sz val="11"/>
        <color indexed="8"/>
        <rFont val="仿宋_GB2312"/>
        <charset val="134"/>
      </rPr>
      <t>--</t>
    </r>
    <r>
      <rPr>
        <sz val="11"/>
        <color indexed="8"/>
        <rFont val="仿宋_GB2312"/>
        <charset val="134"/>
      </rPr>
      <t>超基性岩体地质普查报告</t>
    </r>
  </si>
  <si>
    <t>四川省渡口市红格钒钛磁铁矿区磁化率测井总结报告</t>
  </si>
  <si>
    <t>四川南江竹坝矿区宪家湾磁铁矿床验证评价报告</t>
  </si>
  <si>
    <r>
      <rPr>
        <sz val="11"/>
        <color indexed="8"/>
        <rFont val="仿宋_GB2312"/>
        <charset val="134"/>
      </rPr>
      <t>截至一九八二年底四川省矿产储量表黑色金属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</si>
  <si>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四川省，重庆市</t>
  </si>
  <si>
    <t>四川省渡口市红格矿区中干沟钒钛磁铁矿可选性试验报告</t>
  </si>
  <si>
    <t>四川省攀枝花市东区</t>
  </si>
  <si>
    <t>四川省会东县满银沟赤铁矿Ⅰ矿体矿石选矿实验报告</t>
  </si>
  <si>
    <t>四川省会东县满银沟赤铁矿Ⅱ矿体矿石选矿试验报告</t>
  </si>
  <si>
    <t>西昌太和钒钛磁铁矿选矿试验报告</t>
  </si>
  <si>
    <t>红格钒钛磁铁矿北矿区表内矿选铁试验报告</t>
  </si>
  <si>
    <t>四川省安县徐家坪黄铁矿点初查地质报告</t>
  </si>
  <si>
    <t>四川省渡口市中干沟钒钛磁铁矿区详细普查地质报告</t>
  </si>
  <si>
    <t>四川省攀枝花市东区，</t>
  </si>
  <si>
    <t>四川省西昌县太和钒钛磁铁矿区南部详细普查地质报告</t>
  </si>
  <si>
    <t>四川省会理县秀水河钒钛磁铁矿区详细普查地质报告</t>
  </si>
  <si>
    <t>四川西昌麻棚子钛磁铁矿区一九七九年磁法工作报告书</t>
  </si>
  <si>
    <t>四川省叙永县大树硫铁矿区渡船坡矿段详细勘探地质报告</t>
  </si>
  <si>
    <r>
      <rPr>
        <sz val="11"/>
        <color indexed="8"/>
        <rFont val="仿宋_GB2312"/>
        <charset val="134"/>
      </rPr>
      <t>氧化焙烧</t>
    </r>
    <r>
      <rPr>
        <sz val="11"/>
        <color indexed="8"/>
        <rFont val="仿宋_GB2312"/>
        <charset val="134"/>
      </rPr>
      <t>—</t>
    </r>
    <r>
      <rPr>
        <sz val="11"/>
        <color indexed="8"/>
        <rFont val="仿宋_GB2312"/>
        <charset val="134"/>
      </rPr>
      <t>磁选法从攀西钒钛磁铁矿选铁尾矿中回收钛铁矿的研究试验报告</t>
    </r>
  </si>
  <si>
    <r>
      <rPr>
        <sz val="11"/>
        <color indexed="8"/>
        <rFont val="仿宋_GB2312"/>
        <charset val="134"/>
      </rPr>
      <t>四川会理拉拉</t>
    </r>
    <r>
      <rPr>
        <sz val="11"/>
        <color indexed="8"/>
        <rFont val="仿宋_GB2312"/>
        <charset val="134"/>
      </rPr>
      <t>--</t>
    </r>
    <r>
      <rPr>
        <sz val="11"/>
        <color indexed="8"/>
        <rFont val="仿宋_GB2312"/>
        <charset val="134"/>
      </rPr>
      <t>通安地区钠质岩特征及铁矿成因</t>
    </r>
  </si>
  <si>
    <t>四川省凉山州会理县，四川省凉山州会东县，</t>
  </si>
  <si>
    <t>四川省会理会东县贡山铁矿区鹦哥嘴矿段详细普查地质报告</t>
  </si>
  <si>
    <t>四川省西昌县金洞钒钛磁铁矿区详细普查地质报告</t>
  </si>
  <si>
    <t>四川省喜德县白岩子磁铁矿磁异常验证评价地质报告</t>
  </si>
  <si>
    <t>四川省喜德县松林坪磁铁矿区地质勘探报告</t>
  </si>
  <si>
    <t>四川省喜德县朝王坪矿区铁矿勘探地质报告</t>
  </si>
  <si>
    <r>
      <rPr>
        <sz val="11"/>
        <color indexed="8"/>
        <rFont val="仿宋_GB2312"/>
        <charset val="134"/>
      </rPr>
      <t>四川省会东、会理县贡山铁矿香炉山、腰棚子矿段</t>
    </r>
    <r>
      <rPr>
        <sz val="11"/>
        <color indexed="8"/>
        <rFont val="仿宋_GB2312"/>
        <charset val="134"/>
      </rPr>
      <t>M64</t>
    </r>
    <r>
      <rPr>
        <sz val="11"/>
        <color indexed="8"/>
        <rFont val="仿宋_GB2312"/>
        <charset val="134"/>
      </rPr>
      <t>磁异常深部评价地质报告</t>
    </r>
  </si>
  <si>
    <t>四川省凉山州会东县，四川省凉山州会理县，</t>
  </si>
  <si>
    <t>四川德昌县兴隆含铜菱铁矿评价地质报告</t>
  </si>
  <si>
    <t>四川省盐源县矿山梁子铁矿区矿山梁子矿段详细勘探地质报告</t>
  </si>
  <si>
    <r>
      <rPr>
        <sz val="11"/>
        <color indexed="8"/>
        <rFont val="仿宋_GB2312"/>
        <charset val="134"/>
      </rPr>
      <t>截至一九八三年底四川省矿产储量表</t>
    </r>
    <r>
      <rPr>
        <sz val="11"/>
        <color indexed="8"/>
        <rFont val="仿宋_GB2312"/>
        <charset val="134"/>
      </rPr>
      <t xml:space="preserve"> </t>
    </r>
    <r>
      <rPr>
        <sz val="11"/>
        <color indexed="8"/>
        <rFont val="仿宋_GB2312"/>
        <charset val="134"/>
      </rPr>
      <t>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</si>
  <si>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四川省会东县满银沟赤铁矿区杨家村矿段详细勘探地质报告</t>
  </si>
  <si>
    <t>四川省南江县竹坝磁铁矿区物探详查报告</t>
  </si>
  <si>
    <t>会理县凤山营铁矿区详细普查地质报告</t>
  </si>
  <si>
    <t>四川省西昌县太和矿区钒钛磁铁矿物质成分（钴、镍、铜、铬等）补充研究报告</t>
  </si>
  <si>
    <t>四川达县青花铁矿矿山闭坑申请报告</t>
  </si>
  <si>
    <t>会东县满银沟赤铁矿区满银沟矿段详细勘探地质报告</t>
  </si>
  <si>
    <r>
      <rPr>
        <sz val="11"/>
        <color indexed="8"/>
        <rFont val="仿宋_GB2312"/>
        <charset val="134"/>
      </rPr>
      <t>两段强磁选</t>
    </r>
    <r>
      <rPr>
        <sz val="11"/>
        <color indexed="8"/>
        <rFont val="仿宋_GB2312"/>
        <charset val="134"/>
      </rPr>
      <t>—</t>
    </r>
    <r>
      <rPr>
        <sz val="11"/>
        <color indexed="8"/>
        <rFont val="仿宋_GB2312"/>
        <charset val="134"/>
      </rPr>
      <t>浮选工艺流程选别攀枝花钛铁矿试验报告</t>
    </r>
  </si>
  <si>
    <t>四川省攀枝花市市辖区</t>
  </si>
  <si>
    <t>四川省周家硫铁矿房屋基础工程地质勘察报告</t>
  </si>
  <si>
    <t>四川省宜宾市兴文县</t>
  </si>
  <si>
    <r>
      <rPr>
        <sz val="11"/>
        <color indexed="8"/>
        <rFont val="仿宋_GB2312"/>
        <charset val="134"/>
      </rPr>
      <t>攀枝花</t>
    </r>
    <r>
      <rPr>
        <sz val="11"/>
        <color indexed="8"/>
        <rFont val="仿宋_GB2312"/>
        <charset val="134"/>
      </rPr>
      <t>--</t>
    </r>
    <r>
      <rPr>
        <sz val="11"/>
        <color indexed="8"/>
        <rFont val="仿宋_GB2312"/>
        <charset val="134"/>
      </rPr>
      <t>西昌地区钒钛磁铁矿共生矿成矿规律与预测研究报告</t>
    </r>
  </si>
  <si>
    <t>四川省凉山州，四川省攀枝花市，</t>
  </si>
  <si>
    <r>
      <rPr>
        <sz val="11"/>
        <color indexed="8"/>
        <rFont val="仿宋_GB2312"/>
        <charset val="134"/>
      </rPr>
      <t>四川省米易县白马青杠坪钒钛磁铁矿</t>
    </r>
    <r>
      <rPr>
        <sz val="11"/>
        <color indexed="8"/>
        <rFont val="仿宋_GB2312"/>
        <charset val="134"/>
      </rPr>
      <t>I</t>
    </r>
    <r>
      <rPr>
        <sz val="11"/>
        <color indexed="8"/>
        <rFont val="仿宋_GB2312"/>
        <charset val="134"/>
      </rPr>
      <t>品级矿石选钛试验及技术经初步评价报告</t>
    </r>
  </si>
  <si>
    <t>康滇地区含钒钛磁铁矿基性超基性岩岩体类型及成因的研究报告</t>
  </si>
  <si>
    <t>四川省攀枝花市，四川省凉山州德昌县，四川省凉山州会理县，</t>
  </si>
  <si>
    <t>四川硫酸厂硫铁矿烧渣实验室磁选试验报告</t>
  </si>
  <si>
    <t>四川省自贡市自流井区</t>
  </si>
  <si>
    <r>
      <rPr>
        <sz val="11"/>
        <color indexed="8"/>
        <rFont val="仿宋_GB2312"/>
        <charset val="134"/>
      </rPr>
      <t>截至一九八四年底四川省矿产储量表</t>
    </r>
    <r>
      <rPr>
        <sz val="11"/>
        <color indexed="8"/>
        <rFont val="仿宋_GB2312"/>
        <charset val="134"/>
      </rPr>
      <t>:</t>
    </r>
    <r>
      <rPr>
        <sz val="11"/>
        <color indexed="8"/>
        <rFont val="仿宋_GB2312"/>
        <charset val="134"/>
      </rPr>
      <t>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</si>
  <si>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四川省米易县安宁村钒钛磁铁矿可选性研究报告</t>
  </si>
  <si>
    <t>米易县白马钒钛磁铁矿床青杠坪矿段初勘报告</t>
  </si>
  <si>
    <t>四川省兴文县兴堰硫铁矿矿山地质报告</t>
  </si>
  <si>
    <t>【四川】西昌地区铁矿</t>
  </si>
  <si>
    <r>
      <rPr>
        <sz val="11"/>
        <color indexed="8"/>
        <rFont val="仿宋_GB2312"/>
        <charset val="134"/>
      </rPr>
      <t>西昌</t>
    </r>
    <r>
      <rPr>
        <sz val="11"/>
        <color indexed="8"/>
        <rFont val="仿宋_GB2312"/>
        <charset val="134"/>
      </rPr>
      <t>--</t>
    </r>
    <r>
      <rPr>
        <sz val="11"/>
        <color indexed="8"/>
        <rFont val="仿宋_GB2312"/>
        <charset val="134"/>
      </rPr>
      <t>滇中地区前寒武系中铁矿成因类型、富集条件及成矿作用演化模式</t>
    </r>
  </si>
  <si>
    <t>四川省凉山州，云南省楚雄州，云南省昆明市，</t>
  </si>
  <si>
    <r>
      <rPr>
        <sz val="11"/>
        <color indexed="8"/>
        <rFont val="仿宋_GB2312"/>
        <charset val="134"/>
      </rPr>
      <t>《西昌地区铁矿分布图》及《西昌地区铁矿成矿分区及远景预测图》说明书</t>
    </r>
    <r>
      <rPr>
        <sz val="11"/>
        <color indexed="8"/>
        <rFont val="仿宋_GB2312"/>
        <charset val="134"/>
      </rPr>
      <t>(1/20</t>
    </r>
    <r>
      <rPr>
        <sz val="11"/>
        <color indexed="8"/>
        <rFont val="仿宋_GB2312"/>
        <charset val="134"/>
      </rPr>
      <t>万</t>
    </r>
    <r>
      <rPr>
        <sz val="11"/>
        <color indexed="8"/>
        <rFont val="仿宋_GB2312"/>
        <charset val="134"/>
      </rPr>
      <t>)</t>
    </r>
  </si>
  <si>
    <r>
      <rPr>
        <sz val="11"/>
        <color indexed="8"/>
        <rFont val="仿宋_GB2312"/>
        <charset val="134"/>
      </rPr>
      <t>截至一九八五年底四川省矿产储量表</t>
    </r>
    <r>
      <rPr>
        <sz val="11"/>
        <color indexed="8"/>
        <rFont val="仿宋_GB2312"/>
        <charset val="134"/>
      </rPr>
      <t>:</t>
    </r>
    <r>
      <rPr>
        <sz val="11"/>
        <color indexed="8"/>
        <rFont val="仿宋_GB2312"/>
        <charset val="134"/>
      </rPr>
      <t>黑色金属</t>
    </r>
    <r>
      <rPr>
        <sz val="11"/>
        <color indexed="8"/>
        <rFont val="仿宋_GB2312"/>
        <charset val="134"/>
      </rPr>
      <t>(</t>
    </r>
    <r>
      <rPr>
        <sz val="11"/>
        <color indexed="8"/>
        <rFont val="仿宋_GB2312"/>
        <charset val="134"/>
      </rPr>
      <t>一</t>
    </r>
    <r>
      <rPr>
        <sz val="11"/>
        <color indexed="8"/>
        <rFont val="仿宋_GB2312"/>
        <charset val="134"/>
      </rPr>
      <t>)</t>
    </r>
    <r>
      <rPr>
        <sz val="11"/>
        <color indexed="8"/>
        <rFont val="仿宋_GB2312"/>
        <charset val="134"/>
      </rPr>
      <t>铁矿</t>
    </r>
  </si>
  <si>
    <t>四川会东县满银沟赤铁矿区双水井矿段初步勘探地质报告</t>
  </si>
  <si>
    <t>四川红格钒钛磁铁矿岩芯混合样选铁试验研究报告</t>
  </si>
  <si>
    <t>四川省会理县红格区</t>
  </si>
  <si>
    <t>红格钒钛磁铁矿全矿区岩心混合样综合回收选矿试验报告</t>
  </si>
  <si>
    <t>四川省会理县白果乡大富村铁矿初步普查地质报告</t>
  </si>
  <si>
    <t>四川省叙永县两河硫铁矿区金华矿段地质普查报告</t>
  </si>
  <si>
    <t>四川省冕宁县泸沽黑林子锡、铁矿点锡矿初步普查报告</t>
  </si>
  <si>
    <t>四川渡口市米易县安宁村钒钛磁铁矿区初步勘探地质报告</t>
  </si>
  <si>
    <t>四川德昌巴洞钒钛磁铁矿区评价地质报告</t>
  </si>
  <si>
    <t>四川省会东地区铁矿远景区划说明书</t>
  </si>
  <si>
    <t>四川省攀西地区钒钛磁铁矿成矿远景区划说明书</t>
  </si>
  <si>
    <t>四川省攀枝花市四川省凉山州南部</t>
  </si>
  <si>
    <t>四川南部上二叠统硫铁矿成矿远景区说明书</t>
  </si>
  <si>
    <t>四川省宜宾市珙县四川省泸州市叙永县四川省泸州市古蔺县</t>
  </si>
  <si>
    <t>冕宁地区铁矿远景区划说明书</t>
  </si>
  <si>
    <t>四川省凉山州冕宁县四川省凉山州喜德县四川省凉山州西昌市</t>
  </si>
  <si>
    <t>会理凤营式菱铁矿地质特征及成矿条件的初步探讨</t>
  </si>
  <si>
    <t>四川省江油县观务山赤铁矿区补充地质勘探说明书</t>
  </si>
  <si>
    <t>会理县龙树铁矿区评价地质报告</t>
  </si>
  <si>
    <t>会理通安龙潭菁铁矿评价地质报告</t>
  </si>
  <si>
    <r>
      <rPr>
        <sz val="11"/>
        <color indexed="8"/>
        <rFont val="仿宋_GB2312"/>
        <charset val="134"/>
      </rPr>
      <t>会理县新铺子铁矿</t>
    </r>
    <r>
      <rPr>
        <sz val="11"/>
        <color indexed="8"/>
        <rFont val="仿宋_GB2312"/>
        <charset val="134"/>
      </rPr>
      <t>M1</t>
    </r>
    <r>
      <rPr>
        <sz val="11"/>
        <color indexed="8"/>
        <rFont val="仿宋_GB2312"/>
        <charset val="134"/>
      </rPr>
      <t>盲矿地勘报告</t>
    </r>
  </si>
  <si>
    <t>四川省渡口市红格普隆钒钛磁铁矿区初步普查地质报告</t>
  </si>
  <si>
    <t>四川省渡口市萝卜地钒钛磁铁矿点初步普查地质报告</t>
  </si>
  <si>
    <t>四川省攀枝花市仁和区</t>
  </si>
  <si>
    <t>南江县沙坝矿区草坝场磁铁矿段详查地质报告</t>
  </si>
  <si>
    <t>南江县汇滩磁铁矿区蒋家湾矿段详查报告</t>
  </si>
  <si>
    <t>川南地区晚二叠世硫铁矿层中伴生的贵金属、微量元素的研究报告</t>
  </si>
  <si>
    <t>南江县竹坝矿区李子垭磁铁矿床勘探地质报告</t>
  </si>
  <si>
    <t>康滇地轴铁矿类型成矿规律及远景预测</t>
  </si>
  <si>
    <t>云南省，四川省</t>
  </si>
  <si>
    <t>渡口市红格钒钛磁铁矿区探矿工程施工技术报告</t>
  </si>
  <si>
    <r>
      <rPr>
        <sz val="11"/>
        <color indexed="8"/>
        <rFont val="仿宋_GB2312"/>
        <charset val="134"/>
      </rPr>
      <t>四川省渡口市安宁村</t>
    </r>
    <r>
      <rPr>
        <sz val="11"/>
        <color indexed="8"/>
        <rFont val="仿宋_GB2312"/>
        <charset val="134"/>
      </rPr>
      <t>——</t>
    </r>
    <r>
      <rPr>
        <sz val="11"/>
        <color indexed="8"/>
        <rFont val="仿宋_GB2312"/>
        <charset val="134"/>
      </rPr>
      <t>潘家田钒钛磁铁矿区探矿工程施工技术报告</t>
    </r>
  </si>
  <si>
    <t>会东满银沟赤铁矿区双水井矿段坑探工程最终技术报告</t>
  </si>
  <si>
    <t>四川省会理县箐头褐铁矿点检查地质报告</t>
  </si>
  <si>
    <r>
      <rPr>
        <sz val="11"/>
        <color indexed="8"/>
        <rFont val="仿宋_GB2312"/>
        <charset val="134"/>
      </rPr>
      <t>毛姑坝铁矿</t>
    </r>
    <r>
      <rPr>
        <sz val="11"/>
        <color indexed="8"/>
        <rFont val="仿宋_GB2312"/>
        <charset val="134"/>
      </rPr>
      <t>172</t>
    </r>
    <r>
      <rPr>
        <sz val="11"/>
        <color indexed="8"/>
        <rFont val="仿宋_GB2312"/>
        <charset val="134"/>
      </rPr>
      <t>矿区磁异常验证地质报告</t>
    </r>
  </si>
  <si>
    <r>
      <rPr>
        <sz val="11"/>
        <color indexed="8"/>
        <rFont val="仿宋_GB2312"/>
        <charset val="134"/>
      </rPr>
      <t>四川省会理县水磨房</t>
    </r>
    <r>
      <rPr>
        <sz val="11"/>
        <color indexed="8"/>
        <rFont val="仿宋_GB2312"/>
        <charset val="134"/>
      </rPr>
      <t>--</t>
    </r>
    <r>
      <rPr>
        <sz val="11"/>
        <color indexed="8"/>
        <rFont val="仿宋_GB2312"/>
        <charset val="134"/>
      </rPr>
      <t>绿石崖磁（赤）铁矿点地质普查报告</t>
    </r>
  </si>
  <si>
    <t>四川红格钒钛磁铁矿床成矿条件及地质特征</t>
  </si>
  <si>
    <r>
      <rPr>
        <sz val="11"/>
        <color indexed="8"/>
        <rFont val="仿宋_GB2312"/>
        <charset val="134"/>
      </rPr>
      <t>四川省德昌县兴隆矿区含铜菱铁矿初步研究报告（</t>
    </r>
    <r>
      <rPr>
        <sz val="11"/>
        <color indexed="8"/>
        <rFont val="仿宋_GB2312"/>
        <charset val="134"/>
      </rPr>
      <t>1978</t>
    </r>
    <r>
      <rPr>
        <sz val="11"/>
        <color indexed="8"/>
        <rFont val="仿宋_GB2312"/>
        <charset val="134"/>
      </rPr>
      <t>年年度报告）</t>
    </r>
  </si>
  <si>
    <t>铁矿石中硅酸铁的测定</t>
  </si>
  <si>
    <t>四川省会理县三棵树磁铁矿点普查地质报告</t>
  </si>
  <si>
    <t>四川省兴文县古宋硫铁矿区储量改算报告</t>
  </si>
  <si>
    <t>四川省江安县双河煤田富安井田硫铁矿储量改算报告</t>
  </si>
  <si>
    <t>四川省宜宾市江安县</t>
  </si>
  <si>
    <t>四川省兴文县川堰硫铁矿矿山地质报告</t>
  </si>
  <si>
    <t>四川省叙永县两河硫铁矿区放马坝矿段初步普查地质报告</t>
  </si>
  <si>
    <t>四川省南江县沙坝磁铁矿区红山矿段详细普查地质报告</t>
  </si>
  <si>
    <r>
      <rPr>
        <sz val="10"/>
        <color indexed="8"/>
        <rFont val="仿宋_GB2312"/>
        <charset val="134"/>
      </rPr>
      <t>四川泸沽铁矿东部外围</t>
    </r>
    <r>
      <rPr>
        <sz val="11"/>
        <color indexed="8"/>
        <rFont val="仿宋_GB2312"/>
        <charset val="134"/>
      </rPr>
      <t>(</t>
    </r>
    <r>
      <rPr>
        <sz val="11"/>
        <color indexed="8"/>
        <rFont val="仿宋_GB2312"/>
        <charset val="134"/>
      </rPr>
      <t>大顶山</t>
    </r>
    <r>
      <rPr>
        <sz val="11"/>
        <color indexed="8"/>
        <rFont val="仿宋_GB2312"/>
        <charset val="134"/>
      </rPr>
      <t>--</t>
    </r>
    <r>
      <rPr>
        <sz val="11"/>
        <color indexed="8"/>
        <rFont val="仿宋_GB2312"/>
        <charset val="134"/>
      </rPr>
      <t>拉克</t>
    </r>
    <r>
      <rPr>
        <sz val="11"/>
        <color indexed="8"/>
        <rFont val="仿宋_GB2312"/>
        <charset val="134"/>
      </rPr>
      <t>)</t>
    </r>
    <r>
      <rPr>
        <sz val="11"/>
        <color indexed="8"/>
        <rFont val="仿宋_GB2312"/>
        <charset val="134"/>
      </rPr>
      <t>地质简测报告</t>
    </r>
  </si>
  <si>
    <t>四川省凉山州冕宁县，四川省凉山州喜德县</t>
  </si>
  <si>
    <t>四川西昌太和钒钛磁铁矿区及外围地面磁测工作总结报告</t>
  </si>
  <si>
    <t>四川省会理县白草钒钛磁铁矿区详细普查地质报告</t>
  </si>
  <si>
    <t>四川省攀枝花市仁和区，四川省凉山州会理县</t>
  </si>
  <si>
    <t>四川省会理县通安红岩铁矿区详查地质报告</t>
  </si>
  <si>
    <t>四川省铁矿成矿远景区划及资源总量预测报告</t>
  </si>
  <si>
    <t>四川万福红旗煤铁矿区煤矿综合利用生产勘探地质报告</t>
  </si>
  <si>
    <t>四川省达州市</t>
  </si>
  <si>
    <t>四川省会东县亮口子赤铁矿初步普查地质报告</t>
  </si>
  <si>
    <t>四川省米易县白马钒钛磁铁矿破磨参数测试报告</t>
  </si>
  <si>
    <t>白马钒钛磁铁矿物质组成及其工艺特性的研究</t>
  </si>
  <si>
    <t>四川省南江县潮水洞硫铁矿矿山地质报告</t>
  </si>
  <si>
    <t>白马钒钛磁铁矿小型及连选扩大试验报告</t>
  </si>
  <si>
    <t>四川省南江县上墙坪磁铁矿床详细普查地质报告</t>
  </si>
  <si>
    <t>四川省冕宁泸沽铁矿山磁铁矿区及近外围详细普查地质报告</t>
  </si>
  <si>
    <t>四川省冕宁县</t>
  </si>
  <si>
    <r>
      <rPr>
        <sz val="11"/>
        <color indexed="8"/>
        <rFont val="仿宋_GB2312"/>
        <charset val="134"/>
      </rPr>
      <t>四川省盐源县牛厂铁矿区甘沟</t>
    </r>
    <r>
      <rPr>
        <sz val="11"/>
        <color indexed="8"/>
        <rFont val="仿宋_GB2312"/>
        <charset val="134"/>
      </rPr>
      <t>--</t>
    </r>
    <r>
      <rPr>
        <sz val="11"/>
        <color indexed="8"/>
        <rFont val="仿宋_GB2312"/>
        <charset val="134"/>
      </rPr>
      <t>小槽矿段普查地质报告</t>
    </r>
  </si>
  <si>
    <t>四川省南江县水马门铁矿储量计算说明书</t>
  </si>
  <si>
    <t>四川省北川县、安县硫铁矿资源远景评价</t>
  </si>
  <si>
    <t>四川省北川县，四川省安县</t>
  </si>
  <si>
    <t>康滇地轴北段地质构造特征及其与铁矿分布规律的关系</t>
  </si>
  <si>
    <r>
      <rPr>
        <sz val="11"/>
        <color indexed="8"/>
        <rFont val="仿宋_GB2312"/>
        <charset val="134"/>
      </rPr>
      <t>四川省南江</t>
    </r>
    <r>
      <rPr>
        <sz val="11"/>
        <color indexed="8"/>
        <rFont val="仿宋_GB2312"/>
        <charset val="134"/>
      </rPr>
      <t>--</t>
    </r>
    <r>
      <rPr>
        <sz val="11"/>
        <color indexed="8"/>
        <rFont val="仿宋_GB2312"/>
        <charset val="134"/>
      </rPr>
      <t>旺苍地区铁矿资源开发可行性初步论证</t>
    </r>
  </si>
  <si>
    <t>四川省南江县，四川省旺苍县</t>
  </si>
  <si>
    <t>四川省德昌县红崖子铁矿普查地质报告</t>
  </si>
  <si>
    <t>川滇地区基性超基性岩及铬铁矿找矿前景研究</t>
  </si>
  <si>
    <t>太和铁矿小露天采场选矿试验样工艺矿物学研究</t>
  </si>
  <si>
    <t>太和铁矿选钛试验报告</t>
  </si>
  <si>
    <t>攀枝花式铁矿综合利用研究报告</t>
  </si>
  <si>
    <t>攀枝花铁矿中有益元素及其在生产过程中的分布和赋存状态的研究</t>
  </si>
  <si>
    <t>四川红格钒钛磁铁矿炼铁过程中铬的分配规律试验小结</t>
  </si>
  <si>
    <t>红格矿区钒钛磁铁矿铁精矿球团回转窑预还原试验报告</t>
  </si>
  <si>
    <t>四川红格钒钛磁铁矿铁精矿造球试验报告</t>
  </si>
  <si>
    <r>
      <rPr>
        <sz val="11"/>
        <color indexed="8"/>
        <rFont val="仿宋_GB2312"/>
        <charset val="134"/>
      </rPr>
      <t>红格钒钛磁铁矿（编号</t>
    </r>
    <r>
      <rPr>
        <sz val="11"/>
        <color indexed="8"/>
        <rFont val="仿宋_GB2312"/>
        <charset val="134"/>
      </rPr>
      <t>T20</t>
    </r>
    <r>
      <rPr>
        <sz val="11"/>
        <color indexed="8"/>
        <rFont val="仿宋_GB2312"/>
        <charset val="134"/>
      </rPr>
      <t>）铁精矿造球试验报告</t>
    </r>
  </si>
  <si>
    <r>
      <rPr>
        <sz val="11"/>
        <color indexed="8"/>
        <rFont val="仿宋_GB2312"/>
        <charset val="134"/>
      </rPr>
      <t>四川省红格钒钛磁铁矿铁精矿钠化氧化焙烧</t>
    </r>
    <r>
      <rPr>
        <sz val="11"/>
        <color indexed="8"/>
        <rFont val="仿宋_GB2312"/>
        <charset val="134"/>
      </rPr>
      <t>—</t>
    </r>
    <r>
      <rPr>
        <sz val="11"/>
        <color indexed="8"/>
        <rFont val="仿宋_GB2312"/>
        <charset val="134"/>
      </rPr>
      <t>水浸</t>
    </r>
    <r>
      <rPr>
        <sz val="11"/>
        <color indexed="8"/>
        <rFont val="仿宋_GB2312"/>
        <charset val="134"/>
      </rPr>
      <t>—</t>
    </r>
    <r>
      <rPr>
        <sz val="11"/>
        <color indexed="8"/>
        <rFont val="仿宋_GB2312"/>
        <charset val="134"/>
      </rPr>
      <t>沉淀分离提取钒铬试验报告</t>
    </r>
  </si>
  <si>
    <r>
      <rPr>
        <sz val="11"/>
        <color indexed="8"/>
        <rFont val="仿宋_GB2312"/>
        <charset val="134"/>
      </rPr>
      <t>红格北矿区钒钛磁铁矿橄辉岩表内矿（</t>
    </r>
    <r>
      <rPr>
        <sz val="11"/>
        <color indexed="8"/>
        <rFont val="仿宋_GB2312"/>
        <charset val="134"/>
      </rPr>
      <t>T32</t>
    </r>
    <r>
      <rPr>
        <sz val="11"/>
        <color indexed="8"/>
        <rFont val="仿宋_GB2312"/>
        <charset val="134"/>
      </rPr>
      <t>）选矿试验报告</t>
    </r>
  </si>
  <si>
    <r>
      <rPr>
        <sz val="11"/>
        <color indexed="8"/>
        <rFont val="仿宋_GB2312"/>
        <charset val="134"/>
      </rPr>
      <t>红格钒钛磁铁矿矿石物质组成（</t>
    </r>
    <r>
      <rPr>
        <sz val="11"/>
        <color indexed="8"/>
        <rFont val="仿宋_GB2312"/>
        <charset val="134"/>
      </rPr>
      <t>T27</t>
    </r>
    <r>
      <rPr>
        <sz val="11"/>
        <color indexed="8"/>
        <rFont val="仿宋_GB2312"/>
        <charset val="134"/>
      </rPr>
      <t>、</t>
    </r>
    <r>
      <rPr>
        <sz val="11"/>
        <color indexed="8"/>
        <rFont val="仿宋_GB2312"/>
        <charset val="134"/>
      </rPr>
      <t>T28</t>
    </r>
    <r>
      <rPr>
        <sz val="11"/>
        <color indexed="8"/>
        <rFont val="仿宋_GB2312"/>
        <charset val="134"/>
      </rPr>
      <t>辉石岩型，</t>
    </r>
    <r>
      <rPr>
        <sz val="11"/>
        <color indexed="8"/>
        <rFont val="仿宋_GB2312"/>
        <charset val="134"/>
      </rPr>
      <t>T29</t>
    </r>
    <r>
      <rPr>
        <sz val="11"/>
        <color indexed="8"/>
        <rFont val="仿宋_GB2312"/>
        <charset val="134"/>
      </rPr>
      <t>辉长岩型）</t>
    </r>
  </si>
  <si>
    <r>
      <rPr>
        <sz val="11"/>
        <color indexed="8"/>
        <rFont val="仿宋_GB2312"/>
        <charset val="134"/>
      </rPr>
      <t>红格钒钛磁铁矿矿石物质组成（</t>
    </r>
    <r>
      <rPr>
        <sz val="11"/>
        <color indexed="8"/>
        <rFont val="仿宋_GB2312"/>
        <charset val="134"/>
      </rPr>
      <t>T22</t>
    </r>
    <r>
      <rPr>
        <sz val="11"/>
        <color indexed="8"/>
        <rFont val="仿宋_GB2312"/>
        <charset val="134"/>
      </rPr>
      <t>南矿区辉石岩型二品级矿石</t>
    </r>
    <r>
      <rPr>
        <sz val="11"/>
        <color indexed="8"/>
        <rFont val="仿宋_GB2312"/>
        <charset val="134"/>
      </rPr>
      <t>T31</t>
    </r>
    <r>
      <rPr>
        <sz val="11"/>
        <color indexed="8"/>
        <rFont val="仿宋_GB2312"/>
        <charset val="134"/>
      </rPr>
      <t>北矿区辉石岩型一品级矿石）</t>
    </r>
  </si>
  <si>
    <r>
      <rPr>
        <sz val="11"/>
        <color indexed="8"/>
        <rFont val="仿宋_GB2312"/>
        <charset val="134"/>
      </rPr>
      <t>红格钒钛磁铁矿矿石物质组成（</t>
    </r>
    <r>
      <rPr>
        <sz val="11"/>
        <color indexed="8"/>
        <rFont val="仿宋_GB2312"/>
        <charset val="134"/>
      </rPr>
      <t>T26</t>
    </r>
    <r>
      <rPr>
        <sz val="11"/>
        <color indexed="8"/>
        <rFont val="仿宋_GB2312"/>
        <charset val="134"/>
      </rPr>
      <t>南矿区辉长岩</t>
    </r>
    <r>
      <rPr>
        <sz val="11"/>
        <color indexed="8"/>
        <rFont val="仿宋_GB2312"/>
        <charset val="134"/>
      </rPr>
      <t>T30</t>
    </r>
    <r>
      <rPr>
        <sz val="11"/>
        <color indexed="8"/>
        <rFont val="仿宋_GB2312"/>
        <charset val="134"/>
      </rPr>
      <t>北矿区辉石岩）</t>
    </r>
  </si>
  <si>
    <r>
      <rPr>
        <sz val="11"/>
        <color indexed="8"/>
        <rFont val="仿宋_GB2312"/>
        <charset val="134"/>
      </rPr>
      <t>四川红格矿区钒钛磁铁矿铁精矿造球</t>
    </r>
    <r>
      <rPr>
        <sz val="11"/>
        <color indexed="8"/>
        <rFont val="仿宋_GB2312"/>
        <charset val="134"/>
      </rPr>
      <t>—</t>
    </r>
    <r>
      <rPr>
        <sz val="11"/>
        <color indexed="8"/>
        <rFont val="仿宋_GB2312"/>
        <charset val="134"/>
      </rPr>
      <t>回转窑预还原</t>
    </r>
    <r>
      <rPr>
        <sz val="11"/>
        <color indexed="8"/>
        <rFont val="仿宋_GB2312"/>
        <charset val="134"/>
      </rPr>
      <t>—</t>
    </r>
    <r>
      <rPr>
        <sz val="11"/>
        <color indexed="8"/>
        <rFont val="仿宋_GB2312"/>
        <charset val="134"/>
      </rPr>
      <t>电炉炼铁试验报告</t>
    </r>
  </si>
  <si>
    <t>白马钒钛磁铁矿提高铁精矿品位及综合回收试验报告</t>
  </si>
  <si>
    <t>攀西地区白马钒钛磁铁矿磁团聚重选法试验研究报告</t>
  </si>
  <si>
    <r>
      <rPr>
        <sz val="11"/>
        <color indexed="8"/>
        <rFont val="仿宋_GB2312"/>
        <charset val="134"/>
      </rPr>
      <t>攀</t>
    </r>
    <r>
      <rPr>
        <sz val="11"/>
        <color indexed="8"/>
        <rFont val="仿宋_GB2312"/>
        <charset val="134"/>
      </rPr>
      <t>--</t>
    </r>
    <r>
      <rPr>
        <sz val="11"/>
        <color indexed="8"/>
        <rFont val="仿宋_GB2312"/>
        <charset val="134"/>
      </rPr>
      <t>西地区钒钛磁铁矿四大矿区矿石物质成分与选矿工艺关系的研究</t>
    </r>
  </si>
  <si>
    <t>四川省攀枝花市，四川省凉山州西昌市</t>
  </si>
  <si>
    <r>
      <rPr>
        <sz val="11"/>
        <color indexed="8"/>
        <rFont val="仿宋_GB2312"/>
        <charset val="134"/>
      </rPr>
      <t>攀</t>
    </r>
    <r>
      <rPr>
        <sz val="11"/>
        <color indexed="8"/>
        <rFont val="仿宋_GB2312"/>
        <charset val="134"/>
      </rPr>
      <t>--</t>
    </r>
    <r>
      <rPr>
        <sz val="11"/>
        <color indexed="8"/>
        <rFont val="仿宋_GB2312"/>
        <charset val="134"/>
      </rPr>
      <t>西地区四大矿区钛磁铁矿中主要有益元素理论品位的研究：细磨是提高钛铁精矿质量的基础</t>
    </r>
  </si>
  <si>
    <t>四川省绵竹县王家坪磷矿区邓家火地矿段硫磷铝锶矿浮选黄铁矿试验报告</t>
  </si>
  <si>
    <t>四川省米易县白马钒钛磁铁矿区及及坪、田家村矿段勘探地质报告</t>
  </si>
  <si>
    <t>四川省盐源县牛厂铁矿区大小沟矿段详查地质报告</t>
  </si>
  <si>
    <t>四川省米易县白马钒钛磁铁矿区夏家坪矿段详查地质报告</t>
  </si>
  <si>
    <t>四川省天全县黄沙河硫铁矿初步普查地质报告</t>
  </si>
  <si>
    <r>
      <rPr>
        <sz val="11"/>
        <color indexed="8"/>
        <rFont val="仿宋_GB2312"/>
        <charset val="134"/>
      </rPr>
      <t>四川省</t>
    </r>
    <r>
      <rPr>
        <sz val="11"/>
        <color indexed="8"/>
        <rFont val="仿宋_GB2312"/>
        <charset val="134"/>
      </rPr>
      <t>1/50</t>
    </r>
    <r>
      <rPr>
        <sz val="11"/>
        <color indexed="8"/>
        <rFont val="仿宋_GB2312"/>
        <charset val="134"/>
      </rPr>
      <t>万铜矿镍矿钒钛磁铁矿分布图说明书及找矿规律和成矿预测初步探讨</t>
    </r>
  </si>
  <si>
    <t>四川省南江县马家垭磁铁矿床详细普查地质报告</t>
  </si>
  <si>
    <t>四川省叙永县两河硫铁矿区五角山矿段勘探地质报告</t>
  </si>
  <si>
    <t>四川省珙县洛表硫铁矿区远景调查地质报告及普查设计</t>
  </si>
  <si>
    <t>川南古叙地区硫铁矿层中铼元素富集规律研究情况简报</t>
  </si>
  <si>
    <t>四川省泸州市叙永县，四川省泸州市古蔺县</t>
  </si>
  <si>
    <t>四川省会东县骆龙赤铁矿区地质普查报告</t>
  </si>
  <si>
    <t>川南硫铁矿远景调查报告</t>
  </si>
  <si>
    <t>四川省宜宾市，四川省泸州市叙永县，四川省泸州市古蔺县</t>
  </si>
  <si>
    <t>天全县三岔沟硫铁矿普查地质报告</t>
  </si>
  <si>
    <r>
      <rPr>
        <sz val="11"/>
        <color indexed="8"/>
        <rFont val="仿宋_GB2312"/>
        <charset val="134"/>
      </rPr>
      <t>四川省新华硫铁矿区</t>
    </r>
    <r>
      <rPr>
        <sz val="11"/>
        <color indexed="8"/>
        <rFont val="仿宋_GB2312"/>
        <charset val="134"/>
      </rPr>
      <t>71-81</t>
    </r>
    <r>
      <rPr>
        <sz val="11"/>
        <color indexed="8"/>
        <rFont val="仿宋_GB2312"/>
        <charset val="134"/>
      </rPr>
      <t>线详查地质报告</t>
    </r>
  </si>
  <si>
    <t>四川省天全县黄沙河硫铁矿区地质普查报告</t>
  </si>
  <si>
    <t>四川省天全县鬼招手硫铁矿普查地质报告</t>
  </si>
  <si>
    <t>四川省渡口市红格矿区钒钛磁铁矿详细勘探地质报告</t>
  </si>
  <si>
    <t>四川省凉山州会理县，四川省攀枝花市盐边县</t>
  </si>
  <si>
    <t>四川会东县亮口乡赤铁矿普查地质报告</t>
  </si>
  <si>
    <t>四川会东县亮</t>
  </si>
  <si>
    <t>红格钒钛磁铁矿选矿半工业试验综合报告</t>
  </si>
  <si>
    <r>
      <rPr>
        <sz val="11"/>
        <color indexed="8"/>
        <rFont val="仿宋_GB2312"/>
        <charset val="134"/>
      </rPr>
      <t>白马钒钛磁铁矿综合回收选矿试验报告（重选</t>
    </r>
    <r>
      <rPr>
        <sz val="11"/>
        <color indexed="8"/>
        <rFont val="仿宋_GB2312"/>
        <charset val="134"/>
      </rPr>
      <t>--</t>
    </r>
    <r>
      <rPr>
        <sz val="11"/>
        <color indexed="8"/>
        <rFont val="仿宋_GB2312"/>
        <charset val="134"/>
      </rPr>
      <t>电选流程），（强磁</t>
    </r>
    <r>
      <rPr>
        <sz val="11"/>
        <color indexed="8"/>
        <rFont val="仿宋_GB2312"/>
        <charset val="134"/>
      </rPr>
      <t>--</t>
    </r>
    <r>
      <rPr>
        <sz val="11"/>
        <color indexed="8"/>
        <rFont val="仿宋_GB2312"/>
        <charset val="134"/>
      </rPr>
      <t>浮选流程）</t>
    </r>
  </si>
  <si>
    <t>四川省叙永县两河硫铁矿区乐郎矿段普查地质报告</t>
  </si>
  <si>
    <t>四川省南江县潮水洞硫铁矿区普查地质报告</t>
  </si>
  <si>
    <t>四川省叙永县后山硫铁矿区海坝矿段普查地质报告</t>
  </si>
  <si>
    <t>四川省叙永县后山硫铁矿区三斗米矿段普查地质报告</t>
  </si>
  <si>
    <t>四川攀枝花市攀枝花钒钛磁铁矿朱家包包矿区南邦生产勘探地质报告</t>
  </si>
  <si>
    <t>四川省攀枝花市仁和区，四川省攀枝花市东区</t>
  </si>
  <si>
    <t>四川省泸州市大树硫铁矿区矿山地质环境评价报告</t>
  </si>
  <si>
    <t>四川省泸州市</t>
  </si>
  <si>
    <t>四川省叙永县大树硫铁矿选矿尾矿综合利用研究报告</t>
  </si>
  <si>
    <t>攀枝花钒钛磁铁矿朱家包包、兰家火山、尖包包矿区储量核定报告书</t>
  </si>
  <si>
    <t>四川省攀枝花市西区</t>
  </si>
  <si>
    <t>四川省拉克铁矿闭坑报告</t>
  </si>
  <si>
    <r>
      <rPr>
        <sz val="11"/>
        <color indexed="8"/>
        <rFont val="仿宋_GB2312"/>
        <charset val="134"/>
      </rPr>
      <t>钒钛磁铁矿石化学分析方法</t>
    </r>
    <r>
      <rPr>
        <sz val="11"/>
        <color indexed="8"/>
        <rFont val="仿宋_GB2312"/>
        <charset val="134"/>
      </rPr>
      <t xml:space="preserve">=Methods for chemical analysis of Vanadic titanomagnetite ores </t>
    </r>
    <r>
      <rPr>
        <sz val="11"/>
        <color indexed="8"/>
        <rFont val="仿宋_GB2312"/>
        <charset val="134"/>
      </rPr>
      <t>（</t>
    </r>
    <r>
      <rPr>
        <sz val="11"/>
        <color indexed="8"/>
        <rFont val="仿宋_GB2312"/>
        <charset val="134"/>
      </rPr>
      <t>1</t>
    </r>
    <r>
      <rPr>
        <sz val="11"/>
        <color indexed="8"/>
        <rFont val="仿宋_GB2312"/>
        <charset val="134"/>
      </rPr>
      <t>）讨论稿</t>
    </r>
  </si>
  <si>
    <r>
      <rPr>
        <sz val="11"/>
        <color indexed="8"/>
        <rFont val="仿宋_GB2312"/>
        <charset val="134"/>
      </rPr>
      <t>钒钛磁铁矿石化学分析方法</t>
    </r>
    <r>
      <rPr>
        <sz val="11"/>
        <color indexed="8"/>
        <rFont val="仿宋_GB2312"/>
        <charset val="134"/>
      </rPr>
      <t xml:space="preserve">=Methods for chemical analysis of Vanadic titanomagnetite ores </t>
    </r>
    <r>
      <rPr>
        <sz val="11"/>
        <color indexed="8"/>
        <rFont val="仿宋_GB2312"/>
        <charset val="134"/>
      </rPr>
      <t>（</t>
    </r>
    <r>
      <rPr>
        <sz val="11"/>
        <color indexed="8"/>
        <rFont val="仿宋_GB2312"/>
        <charset val="134"/>
      </rPr>
      <t>2</t>
    </r>
    <r>
      <rPr>
        <sz val="11"/>
        <color indexed="8"/>
        <rFont val="仿宋_GB2312"/>
        <charset val="134"/>
      </rPr>
      <t>）</t>
    </r>
  </si>
  <si>
    <t>钒钛磁铁矿石分析方法标准编制说明</t>
  </si>
  <si>
    <t>四川省南江县沙坝乡红山铁矿十二号矿体补充勘探地质设计（送审稿）</t>
  </si>
  <si>
    <t>四川省攀枝花市攀枝花钒钛磁铁矿朱家包包矿区生产勘探地质报告</t>
  </si>
  <si>
    <t>四川省天全县双鼻孔硫铁矿区草草棚沟矿段普查地质报告</t>
  </si>
  <si>
    <t>四川省天全县黄沙溪硫铁矿区普查地质报告</t>
  </si>
  <si>
    <r>
      <rPr>
        <sz val="11"/>
        <color indexed="8"/>
        <rFont val="仿宋_GB2312"/>
        <charset val="134"/>
      </rPr>
      <t>金口河幅</t>
    </r>
    <r>
      <rPr>
        <sz val="11"/>
        <color indexed="8"/>
        <rFont val="仿宋_GB2312"/>
        <charset val="134"/>
      </rPr>
      <t>H48E017005  1/5</t>
    </r>
    <r>
      <rPr>
        <sz val="11"/>
        <color indexed="8"/>
        <rFont val="仿宋_GB2312"/>
        <charset val="134"/>
      </rPr>
      <t>万地质图说明书</t>
    </r>
  </si>
  <si>
    <t>四川省乐山市金口河区，四川省乐山市峨眉山市，四川省凉山州甘洛县</t>
  </si>
  <si>
    <t>四川省会理县黎溪区天生坝铁矿普查地质报告</t>
  </si>
  <si>
    <t>四川省会理县通安烂泥箐铁矿详查地质报告</t>
  </si>
  <si>
    <t>四川省南江县沙子岭铁矿详查报告</t>
  </si>
  <si>
    <t>盐源县巴折乡董家屋基镜铁矿区地质勘查报告</t>
  </si>
  <si>
    <t>电子文件</t>
  </si>
  <si>
    <t>盐源县巴折褐铁矿区地质勘查报告</t>
  </si>
  <si>
    <t>盐源县阿萨乡元包山褐铁矿区地质勘查报告</t>
  </si>
  <si>
    <t>四川省会理县通安烂泥箐铁矿详查报告</t>
  </si>
  <si>
    <t>四川省米易县得石镇小火山磁铁矿普查地质报告</t>
  </si>
  <si>
    <t>旺苍县金铁观磁铁矿普查报告</t>
  </si>
  <si>
    <t>四川省盐源县右所乡马老大梁子铁矿区地质勘查报告</t>
  </si>
  <si>
    <t>四川省盐源县</t>
  </si>
  <si>
    <t>四川省盐源县草坪子铁矿Ⅴ号硫铁矿体勘查地质报告</t>
  </si>
  <si>
    <r>
      <rPr>
        <sz val="11"/>
        <color indexed="8"/>
        <rFont val="仿宋_GB2312"/>
        <charset val="134"/>
      </rPr>
      <t>四川省会东县菜园子赤铁矿区（</t>
    </r>
    <r>
      <rPr>
        <sz val="11"/>
        <color indexed="8"/>
        <rFont val="仿宋_GB2312"/>
        <charset val="134"/>
      </rPr>
      <t>I</t>
    </r>
    <r>
      <rPr>
        <sz val="11"/>
        <color indexed="8"/>
        <rFont val="仿宋_GB2312"/>
        <charset val="134"/>
      </rPr>
      <t>）号矿体勘探报告</t>
    </r>
  </si>
  <si>
    <t>盐源县阿萨乡褐铁矿区普查报告</t>
  </si>
  <si>
    <t>汶川县毛岭铁矿窑子沟弃渣场矿山地质环境恢复与治理可行性研究报告</t>
  </si>
  <si>
    <t>四川省越西县洪发铁矿矿山地质环境影响评价报告</t>
  </si>
  <si>
    <t>四川省会东县新山乡红崖子矿区铁矿普查地质报告</t>
  </si>
  <si>
    <t>中国，四川省凉山州会东县</t>
  </si>
  <si>
    <t>四川省盐源县长源铁矿区地质勘查报告</t>
  </si>
  <si>
    <t>四川省会理县绿湾磁铁矿区详查报告</t>
  </si>
  <si>
    <t>四川省会理县芭蕉乡水绿箐铁矿地质勘查报告</t>
  </si>
  <si>
    <t>四川省盐源县平川镇填房沟铁矿地质勘查报告</t>
  </si>
  <si>
    <t>四川省会理县黑箐磁铁矿勘查报告</t>
  </si>
  <si>
    <t>四川省凉山州会理县，四川省凉山州会理县</t>
  </si>
  <si>
    <r>
      <rPr>
        <sz val="11"/>
        <color indexed="8"/>
        <rFont val="仿宋_GB2312"/>
        <charset val="134"/>
      </rPr>
      <t>四川省会理县茨竹箐钒钛磁铁矿地质勘探报告（</t>
    </r>
    <r>
      <rPr>
        <sz val="11"/>
        <color indexed="8"/>
        <rFont val="仿宋_GB2312"/>
        <charset val="134"/>
      </rPr>
      <t>2007</t>
    </r>
    <r>
      <rPr>
        <sz val="11"/>
        <color indexed="8"/>
        <rFont val="仿宋_GB2312"/>
        <charset val="134"/>
      </rPr>
      <t>年）</t>
    </r>
  </si>
  <si>
    <t>四川省会里县白草矿区财通矿山钒钛磁铁矿生产勘探地质报告</t>
  </si>
  <si>
    <t>四川省会里县秀水河矿区东段钒钛磁铁矿生产勘探地质报告</t>
  </si>
  <si>
    <t>四川省木里县后所乡新山菱铁矿地质详查报告</t>
  </si>
  <si>
    <t>四川省凉山州木里县</t>
  </si>
  <si>
    <t>四川省南江县马家垭磁铁矿详查地质报告</t>
  </si>
  <si>
    <t>四川省巴中市平昌县</t>
  </si>
  <si>
    <t>四川省平武县铜厂沟铜铁矿区地质详查报告</t>
  </si>
  <si>
    <t>四川省会理县大竹田富铁矿普查地质报告</t>
  </si>
  <si>
    <t>四川省越西县敏子洛木矿区铁矿勘探报告</t>
  </si>
  <si>
    <t>四川省，四川省凉山州，四川省凉山州越西县</t>
  </si>
  <si>
    <t>四川省会理县水绿箐铁矿翻水坝矿段详查地质报告</t>
  </si>
  <si>
    <t>四川省会理县水绿箐铁矿新田沟、牛坪子、大坪子矿段详查地质报告</t>
  </si>
  <si>
    <t>四川省盐边县箐尾矿区铁矿勘探地质报告</t>
  </si>
  <si>
    <r>
      <rPr>
        <sz val="11"/>
        <color indexed="8"/>
        <rFont val="仿宋_GB2312"/>
        <charset val="134"/>
      </rPr>
      <t>四川省会理县茨竹箐钒钛磁铁矿地质勘探报告（</t>
    </r>
    <r>
      <rPr>
        <sz val="11"/>
        <color indexed="8"/>
        <rFont val="仿宋_GB2312"/>
        <charset val="134"/>
      </rPr>
      <t>2009</t>
    </r>
    <r>
      <rPr>
        <sz val="11"/>
        <color indexed="8"/>
        <rFont val="仿宋_GB2312"/>
        <charset val="134"/>
      </rPr>
      <t>年）</t>
    </r>
  </si>
  <si>
    <t>四川省汉源县晒经褐铁矿详查地质报告</t>
  </si>
  <si>
    <r>
      <rPr>
        <sz val="11"/>
        <color indexed="8"/>
        <rFont val="仿宋_GB2312"/>
        <charset val="134"/>
      </rPr>
      <t>四川省南江铁山冶金矿业有限公司红山铁矿矿山保有铁矿资源</t>
    </r>
    <r>
      <rPr>
        <sz val="11"/>
        <color indexed="8"/>
        <rFont val="仿宋_GB2312"/>
        <charset val="134"/>
      </rPr>
      <t>/</t>
    </r>
    <r>
      <rPr>
        <sz val="11"/>
        <color indexed="8"/>
        <rFont val="仿宋_GB2312"/>
        <charset val="134"/>
      </rPr>
      <t>储量核实报告</t>
    </r>
  </si>
  <si>
    <t>四川省珙县蜀南硫铁矿矿产资源储量核实报告</t>
  </si>
  <si>
    <r>
      <rPr>
        <sz val="11"/>
        <color indexed="8"/>
        <rFont val="仿宋_GB2312"/>
        <charset val="134"/>
      </rPr>
      <t>四川省南江县竹坝铁矿矿山保有铁矿资源储量核实</t>
    </r>
    <r>
      <rPr>
        <sz val="11"/>
        <color indexed="8"/>
        <rFont val="仿宋_GB2312"/>
        <charset val="134"/>
      </rPr>
      <t>(</t>
    </r>
    <r>
      <rPr>
        <sz val="11"/>
        <color indexed="8"/>
        <rFont val="仿宋_GB2312"/>
        <charset val="134"/>
      </rPr>
      <t>扩储</t>
    </r>
    <r>
      <rPr>
        <sz val="11"/>
        <color indexed="8"/>
        <rFont val="仿宋_GB2312"/>
        <charset val="134"/>
      </rPr>
      <t>)</t>
    </r>
    <r>
      <rPr>
        <sz val="11"/>
        <color indexed="8"/>
        <rFont val="仿宋_GB2312"/>
        <charset val="134"/>
      </rPr>
      <t>报告</t>
    </r>
  </si>
  <si>
    <r>
      <rPr>
        <sz val="11"/>
        <color indexed="8"/>
        <rFont val="仿宋_GB2312"/>
        <charset val="134"/>
      </rPr>
      <t>四川省盐源县联友矿产开发有限责任公司</t>
    </r>
    <r>
      <rPr>
        <sz val="11"/>
        <color indexed="8"/>
        <rFont val="仿宋_GB2312"/>
        <charset val="134"/>
      </rPr>
      <t>(</t>
    </r>
    <r>
      <rPr>
        <sz val="11"/>
        <color indexed="8"/>
        <rFont val="仿宋_GB2312"/>
        <charset val="134"/>
      </rPr>
      <t>牦牛山铁矿</t>
    </r>
    <r>
      <rPr>
        <sz val="11"/>
        <color indexed="8"/>
        <rFont val="仿宋_GB2312"/>
        <charset val="134"/>
      </rPr>
      <t>)</t>
    </r>
    <r>
      <rPr>
        <sz val="11"/>
        <color indexed="8"/>
        <rFont val="仿宋_GB2312"/>
        <charset val="134"/>
      </rPr>
      <t>资源储量核实报告</t>
    </r>
  </si>
  <si>
    <r>
      <rPr>
        <sz val="11"/>
        <color indexed="8"/>
        <rFont val="仿宋_GB2312"/>
        <charset val="134"/>
      </rPr>
      <t>四川省喜德县喜兴建材公司</t>
    </r>
    <r>
      <rPr>
        <sz val="11"/>
        <color indexed="8"/>
        <rFont val="仿宋_GB2312"/>
        <charset val="134"/>
      </rPr>
      <t>(</t>
    </r>
    <r>
      <rPr>
        <sz val="11"/>
        <color indexed="8"/>
        <rFont val="仿宋_GB2312"/>
        <charset val="134"/>
      </rPr>
      <t>青杠岭铁矿</t>
    </r>
    <r>
      <rPr>
        <sz val="11"/>
        <color indexed="8"/>
        <rFont val="仿宋_GB2312"/>
        <charset val="134"/>
      </rPr>
      <t>)</t>
    </r>
    <r>
      <rPr>
        <sz val="11"/>
        <color indexed="8"/>
        <rFont val="仿宋_GB2312"/>
        <charset val="134"/>
      </rPr>
      <t>资源储量核实报告</t>
    </r>
  </si>
  <si>
    <t>四川省越西县洪发铁矿矿山储量核实报告</t>
  </si>
  <si>
    <t>四川省叙永县落卜镇兴发煤厂煤矿、硫铁矿资源储量核实报告</t>
  </si>
  <si>
    <r>
      <rPr>
        <sz val="11"/>
        <color indexed="8"/>
        <rFont val="仿宋_GB2312"/>
        <charset val="134"/>
      </rPr>
      <t>叙永县黄草坪资源开发总部</t>
    </r>
    <r>
      <rPr>
        <sz val="11"/>
        <color indexed="8"/>
        <rFont val="仿宋_GB2312"/>
        <charset val="134"/>
      </rPr>
      <t>(</t>
    </r>
    <r>
      <rPr>
        <sz val="11"/>
        <color indexed="8"/>
        <rFont val="仿宋_GB2312"/>
        <charset val="134"/>
      </rPr>
      <t>震东硫铁矿</t>
    </r>
    <r>
      <rPr>
        <sz val="11"/>
        <color indexed="8"/>
        <rFont val="仿宋_GB2312"/>
        <charset val="134"/>
      </rPr>
      <t>)</t>
    </r>
    <r>
      <rPr>
        <sz val="11"/>
        <color indexed="8"/>
        <rFont val="仿宋_GB2312"/>
        <charset val="134"/>
      </rPr>
      <t>资源储量核实报告</t>
    </r>
  </si>
  <si>
    <r>
      <rPr>
        <sz val="11"/>
        <color indexed="8"/>
        <rFont val="仿宋_GB2312"/>
        <charset val="134"/>
      </rPr>
      <t>叙永县松林硫精砂厂</t>
    </r>
    <r>
      <rPr>
        <sz val="11"/>
        <color indexed="8"/>
        <rFont val="仿宋_GB2312"/>
        <charset val="134"/>
      </rPr>
      <t>(</t>
    </r>
    <r>
      <rPr>
        <sz val="11"/>
        <color indexed="8"/>
        <rFont val="仿宋_GB2312"/>
        <charset val="134"/>
      </rPr>
      <t>硫铁矿</t>
    </r>
    <r>
      <rPr>
        <sz val="11"/>
        <color indexed="8"/>
        <rFont val="仿宋_GB2312"/>
        <charset val="134"/>
      </rPr>
      <t>)</t>
    </r>
    <r>
      <rPr>
        <sz val="11"/>
        <color indexed="8"/>
        <rFont val="仿宋_GB2312"/>
        <charset val="134"/>
      </rPr>
      <t>资源储量核实报告</t>
    </r>
  </si>
  <si>
    <r>
      <rPr>
        <sz val="11"/>
        <color indexed="8"/>
        <rFont val="仿宋_GB2312"/>
        <charset val="134"/>
      </rPr>
      <t>四川省喜德县铁矿石加工厂</t>
    </r>
    <r>
      <rPr>
        <sz val="11"/>
        <color indexed="8"/>
        <rFont val="仿宋_GB2312"/>
        <charset val="134"/>
      </rPr>
      <t>(</t>
    </r>
    <r>
      <rPr>
        <sz val="11"/>
        <color indexed="8"/>
        <rFont val="仿宋_GB2312"/>
        <charset val="134"/>
      </rPr>
      <t>拉克铁矿</t>
    </r>
    <r>
      <rPr>
        <sz val="11"/>
        <color indexed="8"/>
        <rFont val="仿宋_GB2312"/>
        <charset val="134"/>
      </rPr>
      <t>)</t>
    </r>
    <r>
      <rPr>
        <sz val="11"/>
        <color indexed="8"/>
        <rFont val="仿宋_GB2312"/>
        <charset val="134"/>
      </rPr>
      <t>资源储量核实报告</t>
    </r>
  </si>
  <si>
    <t>四川省喜德县拉克红利铁矿点资源储量核实报告</t>
  </si>
  <si>
    <t>四川省喜德县基司觉铁矿点资源储量核实报告</t>
  </si>
  <si>
    <t>四川省喜德县尔古尔铁矿点资源储量核实报告</t>
  </si>
  <si>
    <t>四川省喜德县朝王坪铁矿矿山保有资源储量核实报告</t>
  </si>
  <si>
    <t>四川省喜德县鸡打鼓铁矿矿山保有资源储量核实报告</t>
  </si>
  <si>
    <t>四川省喜德县拉克铁矿区中矿段喜德县宏达铁矿开采地段矿山保有资源储量核实报告</t>
  </si>
  <si>
    <t>四川省喜德县云盘沟贰号铁矿矿山保有资源储量核实报告</t>
  </si>
  <si>
    <t>四川省喜德县云盘沟铁矿矿山保有资源储量核实报告</t>
  </si>
  <si>
    <t>四川省喜德县登相营铁矿矿山保有资源储量核实报告</t>
  </si>
  <si>
    <r>
      <rPr>
        <sz val="11"/>
        <color indexed="8"/>
        <rFont val="仿宋_GB2312"/>
        <charset val="134"/>
      </rPr>
      <t>叙永县源金硫铁矿矿山范围调整资源</t>
    </r>
    <r>
      <rPr>
        <sz val="11"/>
        <color indexed="8"/>
        <rFont val="仿宋_GB2312"/>
        <charset val="134"/>
      </rPr>
      <t>/</t>
    </r>
    <r>
      <rPr>
        <sz val="11"/>
        <color indexed="8"/>
        <rFont val="仿宋_GB2312"/>
        <charset val="134"/>
      </rPr>
      <t>储量核实报告</t>
    </r>
  </si>
  <si>
    <r>
      <rPr>
        <sz val="11"/>
        <color indexed="8"/>
        <rFont val="仿宋_GB2312"/>
        <charset val="134"/>
      </rPr>
      <t>叙永县后山镇堰塘窝硫铁矿矿山范围调整资源</t>
    </r>
    <r>
      <rPr>
        <sz val="11"/>
        <color indexed="8"/>
        <rFont val="仿宋_GB2312"/>
        <charset val="134"/>
      </rPr>
      <t>/</t>
    </r>
    <r>
      <rPr>
        <sz val="11"/>
        <color indexed="8"/>
        <rFont val="仿宋_GB2312"/>
        <charset val="134"/>
      </rPr>
      <t>储量核实报告</t>
    </r>
  </si>
  <si>
    <r>
      <rPr>
        <sz val="11"/>
        <color indexed="8"/>
        <rFont val="仿宋_GB2312"/>
        <charset val="134"/>
      </rPr>
      <t>叙永县后山金源联办硫精砂厂</t>
    </r>
    <r>
      <rPr>
        <sz val="11"/>
        <color indexed="8"/>
        <rFont val="仿宋_GB2312"/>
        <charset val="134"/>
      </rPr>
      <t>(</t>
    </r>
    <r>
      <rPr>
        <sz val="11"/>
        <color indexed="8"/>
        <rFont val="仿宋_GB2312"/>
        <charset val="134"/>
      </rPr>
      <t>硫铁矿</t>
    </r>
    <r>
      <rPr>
        <sz val="11"/>
        <color indexed="8"/>
        <rFont val="仿宋_GB2312"/>
        <charset val="134"/>
      </rPr>
      <t>)</t>
    </r>
    <r>
      <rPr>
        <sz val="11"/>
        <color indexed="8"/>
        <rFont val="仿宋_GB2312"/>
        <charset val="134"/>
      </rPr>
      <t>保有储量核实报告</t>
    </r>
  </si>
  <si>
    <r>
      <rPr>
        <sz val="11"/>
        <color indexed="8"/>
        <rFont val="仿宋_GB2312"/>
        <charset val="134"/>
      </rPr>
      <t>叙永县航运公司交通硫铁矿矿山范围调整资源</t>
    </r>
    <r>
      <rPr>
        <sz val="11"/>
        <color indexed="8"/>
        <rFont val="仿宋_GB2312"/>
        <charset val="134"/>
      </rPr>
      <t>/</t>
    </r>
    <r>
      <rPr>
        <sz val="11"/>
        <color indexed="8"/>
        <rFont val="仿宋_GB2312"/>
        <charset val="134"/>
      </rPr>
      <t>储量核实报告</t>
    </r>
  </si>
  <si>
    <r>
      <rPr>
        <sz val="11"/>
        <color indexed="8"/>
        <rFont val="仿宋_GB2312"/>
        <charset val="134"/>
      </rPr>
      <t>叙永县震东乡旺程硫精砂厂</t>
    </r>
    <r>
      <rPr>
        <sz val="11"/>
        <color indexed="8"/>
        <rFont val="仿宋_GB2312"/>
        <charset val="134"/>
      </rPr>
      <t>(</t>
    </r>
    <r>
      <rPr>
        <sz val="11"/>
        <color indexed="8"/>
        <rFont val="仿宋_GB2312"/>
        <charset val="134"/>
      </rPr>
      <t>震东硫铁矿</t>
    </r>
    <r>
      <rPr>
        <sz val="11"/>
        <color indexed="8"/>
        <rFont val="仿宋_GB2312"/>
        <charset val="134"/>
      </rPr>
      <t>)</t>
    </r>
    <r>
      <rPr>
        <sz val="11"/>
        <color indexed="8"/>
        <rFont val="仿宋_GB2312"/>
        <charset val="134"/>
      </rPr>
      <t>矿山范围调整资源储量核实报告</t>
    </r>
  </si>
  <si>
    <t>四川省洪雅县张村乡贯坪硫铁厂硫铁矿资源储量核实报告</t>
  </si>
  <si>
    <t>四川省洪雅县张村三矿山硫铁矿储量核实报告</t>
  </si>
  <si>
    <t>四川省盐源县牛厂大沟铁矿资源储量分割核实报告</t>
  </si>
  <si>
    <t>四川省冕宁县泸沽铁矿山东南深部铁矿矿山保有资源储量核实报告</t>
  </si>
  <si>
    <t>四川省会东县发箐乡团园子铁矿保有资源储量核实报告</t>
  </si>
  <si>
    <t>四川省喜德县白岩子铁矿矿山资源储量核实报告</t>
  </si>
  <si>
    <t>四川省喜德县深沟子白岩子铁矿矿山保有资源储量核实报告</t>
  </si>
  <si>
    <t>四川省喜德县阿洛沟铁矿矿山保有资源储量核实报告</t>
  </si>
  <si>
    <t>四川省喜德县拉克大沟铁矿资源储量核实报告</t>
  </si>
  <si>
    <r>
      <rPr>
        <sz val="11"/>
        <color indexed="8"/>
        <rFont val="仿宋_GB2312"/>
        <charset val="134"/>
      </rPr>
      <t>四川省会东县菜园子磁</t>
    </r>
    <r>
      <rPr>
        <sz val="11"/>
        <color indexed="8"/>
        <rFont val="仿宋_GB2312"/>
        <charset val="134"/>
      </rPr>
      <t>(</t>
    </r>
    <r>
      <rPr>
        <sz val="11"/>
        <color indexed="8"/>
        <rFont val="仿宋_GB2312"/>
        <charset val="134"/>
      </rPr>
      <t>赤</t>
    </r>
    <r>
      <rPr>
        <sz val="11"/>
        <color indexed="8"/>
        <rFont val="仿宋_GB2312"/>
        <charset val="134"/>
      </rPr>
      <t>)</t>
    </r>
    <r>
      <rPr>
        <sz val="11"/>
        <color indexed="8"/>
        <rFont val="仿宋_GB2312"/>
        <charset val="134"/>
      </rPr>
      <t>铁矿区资源储量核实报告</t>
    </r>
  </si>
  <si>
    <t>四川省会东县拖落上村赤铁矿点矿产资源储量核实报告</t>
  </si>
  <si>
    <t>四川省会东县普咩乡大火房铁矿储量核实报告</t>
  </si>
  <si>
    <t>会东县小龙潭赤铁矿点矿山保有矿产资源储量核实报告</t>
  </si>
  <si>
    <t>德昌县巴洞钒钛磁铁矿区矿山保有矿产资源储量核实报告</t>
  </si>
  <si>
    <t>广元市朝天区平溪乡谢家湾硫铁矿保有资源储量核实报告</t>
  </si>
  <si>
    <t>四川省广元市朝天区</t>
  </si>
  <si>
    <t>南江化工有限公司西清潮水洞硫铁矿保有资源储量核实报告</t>
  </si>
  <si>
    <t>四川省新华硫铁矿矿产资源储量核实检测报告</t>
  </si>
  <si>
    <t>南江县宪家湾铁矿保有矿产资源储量核实报告</t>
  </si>
  <si>
    <r>
      <rPr>
        <sz val="11"/>
        <color indexed="8"/>
        <rFont val="仿宋_GB2312"/>
        <charset val="134"/>
      </rPr>
      <t>会理县鸿运有限责任公司</t>
    </r>
    <r>
      <rPr>
        <sz val="11"/>
        <color indexed="8"/>
        <rFont val="仿宋_GB2312"/>
        <charset val="134"/>
      </rPr>
      <t>(</t>
    </r>
    <r>
      <rPr>
        <sz val="11"/>
        <color indexed="8"/>
        <rFont val="仿宋_GB2312"/>
        <charset val="134"/>
      </rPr>
      <t>新发铁矿</t>
    </r>
    <r>
      <rPr>
        <sz val="11"/>
        <color indexed="8"/>
        <rFont val="仿宋_GB2312"/>
        <charset val="134"/>
      </rPr>
      <t>)</t>
    </r>
    <r>
      <rPr>
        <sz val="11"/>
        <color indexed="8"/>
        <rFont val="仿宋_GB2312"/>
        <charset val="134"/>
      </rPr>
      <t>保有矿产资源储量核实报告</t>
    </r>
  </si>
  <si>
    <r>
      <rPr>
        <sz val="11"/>
        <color indexed="8"/>
        <rFont val="仿宋_GB2312"/>
        <charset val="134"/>
      </rPr>
      <t>攀枝花市东区银江乡徐家沟铁矿</t>
    </r>
    <r>
      <rPr>
        <sz val="11"/>
        <color indexed="8"/>
        <rFont val="仿宋_GB2312"/>
        <charset val="134"/>
      </rPr>
      <t>(</t>
    </r>
    <r>
      <rPr>
        <sz val="11"/>
        <color indexed="8"/>
        <rFont val="仿宋_GB2312"/>
        <charset val="134"/>
      </rPr>
      <t>吃水沟分矿</t>
    </r>
    <r>
      <rPr>
        <sz val="11"/>
        <color indexed="8"/>
        <rFont val="仿宋_GB2312"/>
        <charset val="134"/>
      </rPr>
      <t>)</t>
    </r>
    <r>
      <rPr>
        <sz val="11"/>
        <color indexed="8"/>
        <rFont val="仿宋_GB2312"/>
        <charset val="134"/>
      </rPr>
      <t>矿山保有资源储量核实报告</t>
    </r>
  </si>
  <si>
    <r>
      <rPr>
        <sz val="11"/>
        <color indexed="8"/>
        <rFont val="仿宋_GB2312"/>
        <charset val="134"/>
      </rPr>
      <t>攀枝花市东区银江乡徐家沟铁矿</t>
    </r>
    <r>
      <rPr>
        <sz val="11"/>
        <color indexed="8"/>
        <rFont val="仿宋_GB2312"/>
        <charset val="134"/>
      </rPr>
      <t>(</t>
    </r>
    <r>
      <rPr>
        <sz val="11"/>
        <color indexed="8"/>
        <rFont val="仿宋_GB2312"/>
        <charset val="134"/>
      </rPr>
      <t>硫磺分矿</t>
    </r>
    <r>
      <rPr>
        <sz val="11"/>
        <color indexed="8"/>
        <rFont val="仿宋_GB2312"/>
        <charset val="134"/>
      </rPr>
      <t>)</t>
    </r>
    <r>
      <rPr>
        <sz val="11"/>
        <color indexed="8"/>
        <rFont val="仿宋_GB2312"/>
        <charset val="134"/>
      </rPr>
      <t>矿山保有资源储量核实报告</t>
    </r>
  </si>
  <si>
    <t>攀枝花市东区银江乡徐家沟铁矿矿山保有资源储量核实报告</t>
  </si>
  <si>
    <t>四川省会东县小街铁矿区二台坡矿段资源储量核实报告</t>
  </si>
  <si>
    <r>
      <rPr>
        <sz val="11"/>
        <color indexed="8"/>
        <rFont val="仿宋_GB2312"/>
        <charset val="134"/>
      </rPr>
      <t>四川省新华硫铁矿</t>
    </r>
    <r>
      <rPr>
        <sz val="11"/>
        <color indexed="8"/>
        <rFont val="仿宋_GB2312"/>
        <charset val="134"/>
      </rPr>
      <t>(</t>
    </r>
    <r>
      <rPr>
        <sz val="11"/>
        <color indexed="8"/>
        <rFont val="仿宋_GB2312"/>
        <charset val="134"/>
      </rPr>
      <t>生活煤井</t>
    </r>
    <r>
      <rPr>
        <sz val="11"/>
        <color indexed="8"/>
        <rFont val="仿宋_GB2312"/>
        <charset val="134"/>
      </rPr>
      <t>)</t>
    </r>
    <r>
      <rPr>
        <sz val="11"/>
        <color indexed="8"/>
        <rFont val="仿宋_GB2312"/>
        <charset val="134"/>
      </rPr>
      <t>保有资源储量核实报告</t>
    </r>
  </si>
  <si>
    <t>四川省攀枝花市红格钒钛磁铁矿北矿区保有矿产资源储量核实报告</t>
  </si>
  <si>
    <t>四川省兴文县石林矿业开发有限责任公司硫铁矿储量核实检测报告</t>
  </si>
  <si>
    <t>会理县通安镇龙潭箐铁矿资源储量核实报告</t>
  </si>
  <si>
    <t>四川省会理县新发乡铁矿资源储量核实报告</t>
  </si>
  <si>
    <t>四川省盐源县树河镇麦地沟铁矿资源储量核实报告</t>
  </si>
  <si>
    <t>四川省天全县双鼻孔硫铁矿资源量核实报告</t>
  </si>
  <si>
    <r>
      <rPr>
        <sz val="11"/>
        <color indexed="8"/>
        <rFont val="仿宋_GB2312"/>
        <charset val="134"/>
      </rPr>
      <t>珙县前进硫铁矿矿产资源</t>
    </r>
    <r>
      <rPr>
        <sz val="11"/>
        <color indexed="8"/>
        <rFont val="仿宋_GB2312"/>
        <charset val="134"/>
      </rPr>
      <t>/</t>
    </r>
    <r>
      <rPr>
        <sz val="11"/>
        <color indexed="8"/>
        <rFont val="仿宋_GB2312"/>
        <charset val="134"/>
      </rPr>
      <t>储量核实报告</t>
    </r>
  </si>
  <si>
    <t>冕宁川西非金属矿开发有限责任公司后山铁矿矿产资源储量核实报告</t>
  </si>
  <si>
    <r>
      <rPr>
        <sz val="11"/>
        <color indexed="8"/>
        <rFont val="仿宋_GB2312"/>
        <charset val="134"/>
      </rPr>
      <t>四川省盐源县矿业公司</t>
    </r>
    <r>
      <rPr>
        <sz val="11"/>
        <color indexed="8"/>
        <rFont val="仿宋_GB2312"/>
        <charset val="134"/>
      </rPr>
      <t>(</t>
    </r>
    <r>
      <rPr>
        <sz val="11"/>
        <color indexed="8"/>
        <rFont val="仿宋_GB2312"/>
        <charset val="134"/>
      </rPr>
      <t>小槽铁矿</t>
    </r>
    <r>
      <rPr>
        <sz val="11"/>
        <color indexed="8"/>
        <rFont val="仿宋_GB2312"/>
        <charset val="134"/>
      </rPr>
      <t>)</t>
    </r>
    <r>
      <rPr>
        <sz val="11"/>
        <color indexed="8"/>
        <rFont val="仿宋_GB2312"/>
        <charset val="134"/>
      </rPr>
      <t>资源储量核实报告</t>
    </r>
  </si>
  <si>
    <r>
      <rPr>
        <sz val="11"/>
        <color indexed="8"/>
        <rFont val="仿宋_GB2312"/>
        <charset val="134"/>
      </rPr>
      <t>四川省盐源县苦荞地铁矿</t>
    </r>
    <r>
      <rPr>
        <sz val="11"/>
        <color indexed="8"/>
        <rFont val="仿宋_GB2312"/>
        <charset val="134"/>
      </rPr>
      <t>(</t>
    </r>
    <r>
      <rPr>
        <sz val="11"/>
        <color indexed="8"/>
        <rFont val="仿宋_GB2312"/>
        <charset val="134"/>
      </rPr>
      <t>甘沟分矿</t>
    </r>
    <r>
      <rPr>
        <sz val="11"/>
        <color indexed="8"/>
        <rFont val="仿宋_GB2312"/>
        <charset val="134"/>
      </rPr>
      <t>)</t>
    </r>
    <r>
      <rPr>
        <sz val="11"/>
        <color indexed="8"/>
        <rFont val="仿宋_GB2312"/>
        <charset val="134"/>
      </rPr>
      <t>资源储量核实报告</t>
    </r>
  </si>
  <si>
    <t>四川省凉山州会理县黎溪区毛菇坝村铁矿保有资源储量核实报告</t>
  </si>
  <si>
    <t>四川省会理县小黑箐乡马鞍山铁矿资源储量核实报告</t>
  </si>
  <si>
    <t>德昌县巴洞磁铁矿区矿山保有矿产资源储量检测报告</t>
  </si>
  <si>
    <t>四川省德昌县兴隆含铜菱铁矿保有资源储量核实报告</t>
  </si>
  <si>
    <t>四川省会理县兴盛矿产实业有限责任公司尖山铁矿保有资源储量核实报告</t>
  </si>
  <si>
    <t>四川省盐源县平川镇道坪子铁矿山保有资源储量核实报告</t>
  </si>
  <si>
    <t>南江县竹坝铁矿矿山保有铁矿资源储量核实报告</t>
  </si>
  <si>
    <t>旺苍县宏达矿业有限公司李家河铁矿矿山保有铁矿资源储量核实报告</t>
  </si>
  <si>
    <t>米易县攀得铁矿矿山矿产资源储量年度核查检测报告</t>
  </si>
  <si>
    <t>越西县大花解放村约火山硫铁矿矿山保有矿产资源储量核查检测报告</t>
  </si>
  <si>
    <r>
      <rPr>
        <sz val="11"/>
        <color indexed="8"/>
        <rFont val="仿宋_GB2312"/>
        <charset val="134"/>
      </rPr>
      <t>四川省越西县甘花铁矿厂</t>
    </r>
    <r>
      <rPr>
        <sz val="11"/>
        <color indexed="8"/>
        <rFont val="仿宋_GB2312"/>
        <charset val="134"/>
      </rPr>
      <t>(</t>
    </r>
    <r>
      <rPr>
        <sz val="11"/>
        <color indexed="8"/>
        <rFont val="仿宋_GB2312"/>
        <charset val="134"/>
      </rPr>
      <t>碧鸡山铁矿)资源储量核实报告</t>
    </r>
  </si>
  <si>
    <t>米易县青杠坪钒钛磁铁矿南段仰天窝采区初步勘探储量分割报告</t>
  </si>
  <si>
    <t>四川省荥经县凰仪乡硫铁矿厂第一采矿场资源储量核实报告</t>
  </si>
  <si>
    <r>
      <rPr>
        <sz val="11"/>
        <color indexed="8"/>
        <rFont val="仿宋_GB2312"/>
        <charset val="134"/>
      </rPr>
      <t>道孚县润丰矿业有限责任公司菜子坡铁矿矿山保有资源</t>
    </r>
    <r>
      <rPr>
        <sz val="11"/>
        <color indexed="8"/>
        <rFont val="仿宋_GB2312"/>
        <charset val="134"/>
      </rPr>
      <t>/</t>
    </r>
    <r>
      <rPr>
        <sz val="11"/>
        <color indexed="8"/>
        <rFont val="仿宋_GB2312"/>
        <charset val="134"/>
      </rPr>
      <t>储量核实报告</t>
    </r>
  </si>
  <si>
    <r>
      <rPr>
        <sz val="11"/>
        <color indexed="8"/>
        <rFont val="仿宋_GB2312"/>
        <charset val="134"/>
      </rPr>
      <t>四川石棉鑫炬大渡河矿冶开发有限公司</t>
    </r>
    <r>
      <rPr>
        <sz val="11"/>
        <color indexed="8"/>
        <rFont val="仿宋_GB2312"/>
        <charset val="134"/>
      </rPr>
      <t>(</t>
    </r>
    <r>
      <rPr>
        <sz val="11"/>
        <color indexed="8"/>
        <rFont val="仿宋_GB2312"/>
        <charset val="134"/>
      </rPr>
      <t>石棉大水沟碲铋硫铁矿</t>
    </r>
    <r>
      <rPr>
        <sz val="11"/>
        <color indexed="8"/>
        <rFont val="仿宋_GB2312"/>
        <charset val="134"/>
      </rPr>
      <t>)</t>
    </r>
    <r>
      <rPr>
        <sz val="11"/>
        <color indexed="8"/>
        <rFont val="仿宋_GB2312"/>
        <charset val="134"/>
      </rPr>
      <t>资源储量核实报告</t>
    </r>
  </si>
  <si>
    <r>
      <rPr>
        <sz val="11"/>
        <color indexed="8"/>
        <rFont val="仿宋_GB2312"/>
        <charset val="134"/>
      </rPr>
      <t>南江县冶金矿山集团有限公司土墙坪铁矿矿山保有铁矿资源</t>
    </r>
    <r>
      <rPr>
        <sz val="11"/>
        <color indexed="8"/>
        <rFont val="仿宋_GB2312"/>
        <charset val="134"/>
      </rPr>
      <t>/</t>
    </r>
    <r>
      <rPr>
        <sz val="11"/>
        <color indexed="8"/>
        <rFont val="仿宋_GB2312"/>
        <charset val="134"/>
      </rPr>
      <t>储量核实报告</t>
    </r>
  </si>
  <si>
    <t>兴文县石林镇先锋煤硫矿区川堰矿段部分块段硫铁矿及无烟煤保有资源储量核实报告</t>
  </si>
  <si>
    <t>青川大地矿业有限公司侯家村硫铁矿矿山保有资源储量核实报告</t>
  </si>
  <si>
    <r>
      <rPr>
        <sz val="11"/>
        <color indexed="8"/>
        <rFont val="仿宋_GB2312"/>
        <charset val="134"/>
      </rPr>
      <t>四川省天全县双鼻孔硫铁矿保有资源</t>
    </r>
    <r>
      <rPr>
        <sz val="11"/>
        <color indexed="8"/>
        <rFont val="仿宋_GB2312"/>
        <charset val="134"/>
      </rPr>
      <t>/</t>
    </r>
    <r>
      <rPr>
        <sz val="11"/>
        <color indexed="8"/>
        <rFont val="仿宋_GB2312"/>
        <charset val="134"/>
      </rPr>
      <t>储量核实报告</t>
    </r>
  </si>
  <si>
    <t>会理县阳雀箐铁矿资源储量核实报告</t>
  </si>
  <si>
    <t>盐边县红坭杨柳湾铁矿保有矿产资源储量核实报告</t>
  </si>
  <si>
    <r>
      <rPr>
        <sz val="11"/>
        <color indexed="8"/>
        <rFont val="仿宋_GB2312"/>
        <charset val="134"/>
      </rPr>
      <t>四川省盐边县新九乡张家坟铁矿</t>
    </r>
    <r>
      <rPr>
        <sz val="11"/>
        <color indexed="8"/>
        <rFont val="仿宋_GB2312"/>
        <charset val="134"/>
      </rPr>
      <t>(</t>
    </r>
    <r>
      <rPr>
        <sz val="11"/>
        <color indexed="8"/>
        <rFont val="仿宋_GB2312"/>
        <charset val="134"/>
      </rPr>
      <t>张家铁矿</t>
    </r>
    <r>
      <rPr>
        <sz val="11"/>
        <color indexed="8"/>
        <rFont val="仿宋_GB2312"/>
        <charset val="134"/>
      </rPr>
      <t>)</t>
    </r>
    <r>
      <rPr>
        <sz val="11"/>
        <color indexed="8"/>
        <rFont val="仿宋_GB2312"/>
        <charset val="134"/>
      </rPr>
      <t>资源储量核实报告</t>
    </r>
  </si>
  <si>
    <r>
      <rPr>
        <sz val="11"/>
        <color indexed="8"/>
        <rFont val="仿宋_GB2312"/>
        <charset val="134"/>
      </rPr>
      <t>叙永县大龙坡硫铁矿资源</t>
    </r>
    <r>
      <rPr>
        <sz val="11"/>
        <color indexed="8"/>
        <rFont val="仿宋_GB2312"/>
        <charset val="134"/>
      </rPr>
      <t>/</t>
    </r>
    <r>
      <rPr>
        <sz val="11"/>
        <color indexed="8"/>
        <rFont val="仿宋_GB2312"/>
        <charset val="134"/>
      </rPr>
      <t>储量核实报告</t>
    </r>
  </si>
  <si>
    <t>四川省盐源县牛厂小沟铁矿资源储量分割核实报告</t>
  </si>
  <si>
    <r>
      <rPr>
        <sz val="11"/>
        <color indexed="8"/>
        <rFont val="仿宋_GB2312"/>
        <charset val="134"/>
      </rPr>
      <t>四川省会理县新发乡新铺子铁矿</t>
    </r>
    <r>
      <rPr>
        <sz val="11"/>
        <color indexed="8"/>
        <rFont val="仿宋_GB2312"/>
        <charset val="134"/>
      </rPr>
      <t>M1</t>
    </r>
    <r>
      <rPr>
        <sz val="11"/>
        <color indexed="8"/>
        <rFont val="仿宋_GB2312"/>
        <charset val="134"/>
      </rPr>
      <t>、Ⅰ、Ⅱ矿段保有铁矿资源储量核实报告</t>
    </r>
  </si>
  <si>
    <t>天全县大渔溪硫铁矿资源储量核实报告</t>
  </si>
  <si>
    <r>
      <rPr>
        <sz val="11"/>
        <color indexed="8"/>
        <rFont val="仿宋_GB2312"/>
        <charset val="134"/>
      </rPr>
      <t>攀枝花市盐边县新九乡马松林二矿</t>
    </r>
    <r>
      <rPr>
        <sz val="11"/>
        <color indexed="8"/>
        <rFont val="仿宋_GB2312"/>
        <charset val="134"/>
      </rPr>
      <t>(</t>
    </r>
    <r>
      <rPr>
        <sz val="11"/>
        <color indexed="8"/>
        <rFont val="仿宋_GB2312"/>
        <charset val="134"/>
      </rPr>
      <t>庙子沟铁矿</t>
    </r>
    <r>
      <rPr>
        <sz val="11"/>
        <color indexed="8"/>
        <rFont val="仿宋_GB2312"/>
        <charset val="134"/>
      </rPr>
      <t>)</t>
    </r>
    <r>
      <rPr>
        <sz val="11"/>
        <color indexed="8"/>
        <rFont val="仿宋_GB2312"/>
        <charset val="134"/>
      </rPr>
      <t>保有资源储量核实报告</t>
    </r>
  </si>
  <si>
    <t>会理县通安铁矿矿山保有矿产资源储量核实报告</t>
  </si>
  <si>
    <t>会理县黎溪区长征沟联营铁矿保有资源储量核实报告</t>
  </si>
  <si>
    <t>四川省盐源县金河黄草坪铁矿资源储量核实报告</t>
  </si>
  <si>
    <t>四川省大邑县银厂沟硫铁矿有限责任公司银厂沟硫铁矿资源储量核实报告</t>
  </si>
  <si>
    <t>四川省会理县鑫鑫综合开发公司凤营铁矿保有资源储量核实报告</t>
  </si>
  <si>
    <t>四川省盐源县苦荞地铁矿资源储量核实报告</t>
  </si>
  <si>
    <t>四四川省盐源县牛厂甘沟铁矿资源储量分割核实报告</t>
  </si>
  <si>
    <t>四川省盐源县中沟铁矿资源储量核实报告</t>
  </si>
  <si>
    <t>四川省冕宁县泸沽铁矿保有资源储量核实报告</t>
  </si>
  <si>
    <t>四川省天全县仁义乡硫铁矿保有矿产资源储量核实报告</t>
  </si>
  <si>
    <t>芦山县大川镇环河硫铁矿厂白铜尖子铜镍矿资源储量核实报告</t>
  </si>
  <si>
    <r>
      <rPr>
        <sz val="11"/>
        <color indexed="8"/>
        <rFont val="仿宋_GB2312"/>
        <charset val="134"/>
      </rPr>
      <t>盐边县新九乡大老包钒钛磁铁矿资源储量核实报告（</t>
    </r>
    <r>
      <rPr>
        <sz val="11"/>
        <color indexed="8"/>
        <rFont val="仿宋_GB2312"/>
        <charset val="134"/>
      </rPr>
      <t>2005</t>
    </r>
    <r>
      <rPr>
        <sz val="11"/>
        <color indexed="8"/>
        <rFont val="仿宋_GB2312"/>
        <charset val="134"/>
      </rPr>
      <t>年）</t>
    </r>
  </si>
  <si>
    <t>四川省绵阳市北川县擂鼓硫铁矿资源储量核实报告</t>
  </si>
  <si>
    <t>四川省绵阳市北川县</t>
  </si>
  <si>
    <r>
      <rPr>
        <sz val="11"/>
        <color indexed="8"/>
        <rFont val="仿宋_GB2312"/>
        <charset val="134"/>
      </rPr>
      <t>南江县水马门铁矿矿山保有资源</t>
    </r>
    <r>
      <rPr>
        <sz val="11"/>
        <color indexed="8"/>
        <rFont val="仿宋_GB2312"/>
        <charset val="134"/>
      </rPr>
      <t>/</t>
    </r>
    <r>
      <rPr>
        <sz val="11"/>
        <color indexed="8"/>
        <rFont val="仿宋_GB2312"/>
        <charset val="134"/>
      </rPr>
      <t>储量核实报告</t>
    </r>
  </si>
  <si>
    <t>四川省盐源县道坪子铁矿资源储量核实报告</t>
  </si>
  <si>
    <t>四川省会理县天生坝铁矿区矿山资源储量核实报告</t>
  </si>
  <si>
    <r>
      <rPr>
        <sz val="11"/>
        <color indexed="8"/>
        <rFont val="仿宋_GB2312"/>
        <charset val="134"/>
      </rPr>
      <t>四川省盐源县阿萨乡褐铁矿区北部</t>
    </r>
    <r>
      <rPr>
        <sz val="11"/>
        <color indexed="8"/>
        <rFont val="仿宋_GB2312"/>
        <charset val="134"/>
      </rPr>
      <t>(</t>
    </r>
    <r>
      <rPr>
        <sz val="11"/>
        <color indexed="8"/>
        <rFont val="仿宋_GB2312"/>
        <charset val="134"/>
      </rPr>
      <t>岳家铺子</t>
    </r>
    <r>
      <rPr>
        <sz val="11"/>
        <color indexed="8"/>
        <rFont val="仿宋_GB2312"/>
        <charset val="134"/>
      </rPr>
      <t>)</t>
    </r>
    <r>
      <rPr>
        <sz val="11"/>
        <color indexed="8"/>
        <rFont val="仿宋_GB2312"/>
        <charset val="134"/>
      </rPr>
      <t>矿段资源储量核实报告</t>
    </r>
  </si>
  <si>
    <r>
      <rPr>
        <sz val="11"/>
        <color indexed="8"/>
        <rFont val="仿宋_GB2312"/>
        <charset val="134"/>
      </rPr>
      <t>四川省盐边县阿萨乡褐铁矿区东部</t>
    </r>
    <r>
      <rPr>
        <sz val="11"/>
        <color indexed="8"/>
        <rFont val="仿宋_GB2312"/>
        <charset val="134"/>
      </rPr>
      <t>(</t>
    </r>
    <r>
      <rPr>
        <sz val="11"/>
        <color indexed="8"/>
        <rFont val="仿宋_GB2312"/>
        <charset val="134"/>
      </rPr>
      <t>伟姆德</t>
    </r>
    <r>
      <rPr>
        <sz val="11"/>
        <color indexed="8"/>
        <rFont val="仿宋_GB2312"/>
        <charset val="134"/>
      </rPr>
      <t>)</t>
    </r>
    <r>
      <rPr>
        <sz val="11"/>
        <color indexed="8"/>
        <rFont val="仿宋_GB2312"/>
        <charset val="134"/>
      </rPr>
      <t>矿段资源储量核实报告</t>
    </r>
  </si>
  <si>
    <r>
      <rPr>
        <sz val="11"/>
        <color indexed="8"/>
        <rFont val="仿宋_GB2312"/>
        <charset val="134"/>
      </rPr>
      <t>四川省盐源县阿萨乡褐铁矿区中部</t>
    </r>
    <r>
      <rPr>
        <sz val="11"/>
        <color indexed="8"/>
        <rFont val="仿宋_GB2312"/>
        <charset val="134"/>
      </rPr>
      <t>(</t>
    </r>
    <r>
      <rPr>
        <sz val="11"/>
        <color indexed="8"/>
        <rFont val="仿宋_GB2312"/>
        <charset val="134"/>
      </rPr>
      <t>阿萨</t>
    </r>
    <r>
      <rPr>
        <sz val="11"/>
        <color indexed="8"/>
        <rFont val="仿宋_GB2312"/>
        <charset val="134"/>
      </rPr>
      <t>)</t>
    </r>
    <r>
      <rPr>
        <sz val="11"/>
        <color indexed="8"/>
        <rFont val="仿宋_GB2312"/>
        <charset val="134"/>
      </rPr>
      <t>矿段资源储量核实报告</t>
    </r>
  </si>
  <si>
    <t>四川省大邑县银厂沟硫铁矿有限责任公司永胜硫铁矿资源储量核实报告</t>
  </si>
  <si>
    <t>四川省天全县大渔溪硫铁矿资源储量核实报告</t>
  </si>
  <si>
    <t>四川省会理县绿湾磁铁矿区大云山、绿湾四队、拦腰田矿段资源储量分割报告</t>
  </si>
  <si>
    <t>四川省会理县芭蕉乡水绿箐铁矿将军岩矿段资源储量分割报告</t>
  </si>
  <si>
    <r>
      <rPr>
        <sz val="11"/>
        <color indexed="8"/>
        <rFont val="仿宋_GB2312"/>
        <charset val="134"/>
      </rPr>
      <t>四川省南江县五铜包铁矿资源储量核实报告（</t>
    </r>
    <r>
      <rPr>
        <sz val="11"/>
        <color indexed="8"/>
        <rFont val="仿宋_GB2312"/>
        <charset val="134"/>
      </rPr>
      <t>2007</t>
    </r>
    <r>
      <rPr>
        <sz val="11"/>
        <color indexed="8"/>
        <rFont val="仿宋_GB2312"/>
        <charset val="134"/>
      </rPr>
      <t>年）</t>
    </r>
  </si>
  <si>
    <t>四川省荥经县凤仪乡硫铁矿厂第一采矿场资源储量核实报告</t>
  </si>
  <si>
    <t>四川省冕宁县泸沽铁矿大顶山矿区、铁矿山矿区资源储量核实报告</t>
  </si>
  <si>
    <t>四川省喜德县朝王坪铁矿资源储量核实报告</t>
  </si>
  <si>
    <t>四川省天全县打字堂矿区仁义乡硫铁矿资源储量核实报告</t>
  </si>
  <si>
    <r>
      <rPr>
        <sz val="11"/>
        <color indexed="8"/>
        <rFont val="仿宋_GB2312"/>
        <charset val="134"/>
      </rPr>
      <t>四川省会理县黎溪镇玉新铁矿资源</t>
    </r>
    <r>
      <rPr>
        <sz val="11"/>
        <color indexed="8"/>
        <rFont val="仿宋_GB2312"/>
        <charset val="134"/>
      </rPr>
      <t>/</t>
    </r>
    <r>
      <rPr>
        <sz val="11"/>
        <color indexed="8"/>
        <rFont val="仿宋_GB2312"/>
        <charset val="134"/>
      </rPr>
      <t>储量核实报告</t>
    </r>
  </si>
  <si>
    <t>四川省喜德县阿洛沟铁矿矿产资源储量核实报告</t>
  </si>
  <si>
    <r>
      <rPr>
        <sz val="11"/>
        <color indexed="8"/>
        <rFont val="仿宋_GB2312"/>
        <charset val="134"/>
      </rPr>
      <t>广元市宏泰矿产有限公司</t>
    </r>
    <r>
      <rPr>
        <sz val="11"/>
        <color indexed="8"/>
        <rFont val="仿宋_GB2312"/>
        <charset val="134"/>
      </rPr>
      <t>(</t>
    </r>
    <r>
      <rPr>
        <sz val="11"/>
        <color indexed="8"/>
        <rFont val="仿宋_GB2312"/>
        <charset val="134"/>
      </rPr>
      <t>青溪硫铁矿</t>
    </r>
    <r>
      <rPr>
        <sz val="11"/>
        <color indexed="8"/>
        <rFont val="仿宋_GB2312"/>
        <charset val="134"/>
      </rPr>
      <t>)</t>
    </r>
    <r>
      <rPr>
        <sz val="11"/>
        <color indexed="8"/>
        <rFont val="仿宋_GB2312"/>
        <charset val="134"/>
      </rPr>
      <t>矿产资源</t>
    </r>
    <r>
      <rPr>
        <sz val="11"/>
        <color indexed="8"/>
        <rFont val="仿宋_GB2312"/>
        <charset val="134"/>
      </rPr>
      <t>/</t>
    </r>
    <r>
      <rPr>
        <sz val="11"/>
        <color indexed="8"/>
        <rFont val="仿宋_GB2312"/>
        <charset val="134"/>
      </rPr>
      <t>储量核实报告</t>
    </r>
  </si>
  <si>
    <t>四川省会理县官地铁矿资源储量核实报告</t>
  </si>
  <si>
    <t>四川省攀枝花市兰尖、朱家包包铁矿资源储量核实报告</t>
  </si>
  <si>
    <r>
      <rPr>
        <sz val="11"/>
        <color indexed="8"/>
        <rFont val="仿宋_GB2312"/>
        <charset val="134"/>
      </rPr>
      <t>四川省广元市朝天区平溪乡谢家湾硫铁矿资源</t>
    </r>
    <r>
      <rPr>
        <sz val="11"/>
        <color indexed="8"/>
        <rFont val="仿宋_GB2312"/>
        <charset val="134"/>
      </rPr>
      <t>/</t>
    </r>
    <r>
      <rPr>
        <sz val="11"/>
        <color indexed="8"/>
        <rFont val="仿宋_GB2312"/>
        <charset val="134"/>
      </rPr>
      <t>储量核实报告</t>
    </r>
  </si>
  <si>
    <r>
      <rPr>
        <sz val="11"/>
        <color indexed="8"/>
        <rFont val="仿宋_GB2312"/>
        <charset val="134"/>
      </rPr>
      <t>四川省会理县关河尖山铁矿资源</t>
    </r>
    <r>
      <rPr>
        <sz val="11"/>
        <color indexed="8"/>
        <rFont val="仿宋_GB2312"/>
        <charset val="134"/>
      </rPr>
      <t>/</t>
    </r>
    <r>
      <rPr>
        <sz val="11"/>
        <color indexed="8"/>
        <rFont val="仿宋_GB2312"/>
        <charset val="134"/>
      </rPr>
      <t>储量核实报告</t>
    </r>
  </si>
  <si>
    <r>
      <rPr>
        <sz val="11"/>
        <color indexed="8"/>
        <rFont val="仿宋_GB2312"/>
        <charset val="134"/>
      </rPr>
      <t>四川省南江县五铜包选厂</t>
    </r>
    <r>
      <rPr>
        <sz val="11"/>
        <color indexed="8"/>
        <rFont val="仿宋_GB2312"/>
        <charset val="134"/>
      </rPr>
      <t>(</t>
    </r>
    <r>
      <rPr>
        <sz val="11"/>
        <color indexed="8"/>
        <rFont val="仿宋_GB2312"/>
        <charset val="134"/>
      </rPr>
      <t>五铜包铁矿</t>
    </r>
    <r>
      <rPr>
        <sz val="11"/>
        <color indexed="8"/>
        <rFont val="仿宋_GB2312"/>
        <charset val="134"/>
      </rPr>
      <t>)</t>
    </r>
    <r>
      <rPr>
        <sz val="11"/>
        <color indexed="8"/>
        <rFont val="仿宋_GB2312"/>
        <charset val="134"/>
      </rPr>
      <t>资源</t>
    </r>
    <r>
      <rPr>
        <sz val="11"/>
        <color indexed="8"/>
        <rFont val="仿宋_GB2312"/>
        <charset val="134"/>
      </rPr>
      <t>/</t>
    </r>
    <r>
      <rPr>
        <sz val="11"/>
        <color indexed="8"/>
        <rFont val="仿宋_GB2312"/>
        <charset val="134"/>
      </rPr>
      <t>储量核实报告</t>
    </r>
  </si>
  <si>
    <r>
      <rPr>
        <sz val="11"/>
        <color indexed="8"/>
        <rFont val="仿宋_GB2312"/>
        <charset val="134"/>
      </rPr>
      <t>四川省青川县黄山沟硫铁矿资源储量核实报告（</t>
    </r>
    <r>
      <rPr>
        <sz val="11"/>
        <color indexed="8"/>
        <rFont val="仿宋_GB2312"/>
        <charset val="134"/>
      </rPr>
      <t>2009</t>
    </r>
    <r>
      <rPr>
        <sz val="11"/>
        <color indexed="8"/>
        <rFont val="仿宋_GB2312"/>
        <charset val="134"/>
      </rPr>
      <t>年）</t>
    </r>
  </si>
  <si>
    <t>四川省盐源县草坪子铁矿资源储量核实报告</t>
  </si>
  <si>
    <t>四川省道孚县佐莫纳协矿区磁铁矿详查报告</t>
  </si>
  <si>
    <t>四川省天全县打字堂硫铁矿资源储量核实报告</t>
  </si>
  <si>
    <t>四川省宝兴县若比沟铁矿详查地质报告</t>
  </si>
  <si>
    <t>四川省宝兴县</t>
  </si>
  <si>
    <t>四川省盐边县中梁子钒钛磁铁矿区勘探地质报告</t>
  </si>
  <si>
    <t>中国，四川省成都市，四川省攀枝花市盐边县</t>
  </si>
  <si>
    <t>四川省南江县甘树坪矿区铁矿详查地质报告</t>
  </si>
  <si>
    <t>四川省崇州市银厂沟矿区硫铁矿、铅锌矿资源储量核实报告</t>
  </si>
  <si>
    <r>
      <rPr>
        <sz val="11"/>
        <color indexed="8"/>
        <rFont val="仿宋_GB2312"/>
        <charset val="134"/>
      </rPr>
      <t>四川省南江县潮水洞硫铁矿资源储量核实报告（</t>
    </r>
    <r>
      <rPr>
        <sz val="11"/>
        <color indexed="8"/>
        <rFont val="仿宋_GB2312"/>
        <charset val="134"/>
      </rPr>
      <t>2009</t>
    </r>
    <r>
      <rPr>
        <sz val="11"/>
        <color indexed="8"/>
        <rFont val="仿宋_GB2312"/>
        <charset val="134"/>
      </rPr>
      <t>年）</t>
    </r>
  </si>
  <si>
    <t>四川省会东县麻窝荡铁矿区详查报告</t>
  </si>
  <si>
    <t>中国，四川省，四川省凉山州会东县</t>
  </si>
  <si>
    <t>四川省石棉县大河坝含钒钛磁铁矿区详查地质报告</t>
  </si>
  <si>
    <t>四川省雅安市石棉县，四川省雅安市石棉县，四川省雅安市石棉县</t>
  </si>
  <si>
    <t>开采旺苍县合儿山矿区黄柏垭矿段磁铁矿咨询报告</t>
  </si>
  <si>
    <t>四川省旺苍县</t>
  </si>
  <si>
    <t>四川省旺苍县椿树坪矿区钒钛磁铁矿勘探报告</t>
  </si>
  <si>
    <r>
      <rPr>
        <sz val="11"/>
        <color indexed="8"/>
        <rFont val="仿宋_GB2312"/>
        <charset val="134"/>
      </rPr>
      <t>四川省兴文县先锋硫煤矿区新塘矿段中化硫铁矿资源</t>
    </r>
    <r>
      <rPr>
        <sz val="11"/>
        <color indexed="8"/>
        <rFont val="仿宋_GB2312"/>
        <charset val="134"/>
      </rPr>
      <t>/</t>
    </r>
    <r>
      <rPr>
        <sz val="11"/>
        <color indexed="8"/>
        <rFont val="仿宋_GB2312"/>
        <charset val="134"/>
      </rPr>
      <t>储量核实报告</t>
    </r>
  </si>
  <si>
    <r>
      <rPr>
        <sz val="11"/>
        <color indexed="8"/>
        <rFont val="仿宋_GB2312"/>
        <charset val="134"/>
      </rPr>
      <t>四川省兴文县先锋硫煤矿区新华矿段德友硫铁矿资源</t>
    </r>
    <r>
      <rPr>
        <sz val="11"/>
        <color indexed="8"/>
        <rFont val="仿宋_GB2312"/>
        <charset val="134"/>
      </rPr>
      <t>/</t>
    </r>
    <r>
      <rPr>
        <sz val="11"/>
        <color indexed="8"/>
        <rFont val="仿宋_GB2312"/>
        <charset val="134"/>
      </rPr>
      <t>储量核实报告</t>
    </r>
  </si>
  <si>
    <t>四川省江油市五家山硫铁矿地质详查报告</t>
  </si>
  <si>
    <r>
      <rPr>
        <sz val="11"/>
        <color indexed="8"/>
        <rFont val="仿宋_GB2312"/>
        <charset val="134"/>
      </rPr>
      <t>四川省冕宁县铁厂乡铁矿资源</t>
    </r>
    <r>
      <rPr>
        <sz val="11"/>
        <color indexed="8"/>
        <rFont val="仿宋_GB2312"/>
        <charset val="134"/>
      </rPr>
      <t>/</t>
    </r>
    <r>
      <rPr>
        <sz val="11"/>
        <color indexed="8"/>
        <rFont val="仿宋_GB2312"/>
        <charset val="134"/>
      </rPr>
      <t>储量核实报告</t>
    </r>
  </si>
  <si>
    <t>四川省攀枝花市攀枝花钒钛磁铁矿倒马坎矿区徐家沟铁矿资源储量核实报告</t>
  </si>
  <si>
    <t>四川省攀枝花市攀枝花钒钛磁铁矿倒马坎矿区徐家沟铁矿吃水沟分矿资源储量核实报告</t>
  </si>
  <si>
    <t>四川省攀枝花市攀枝花钒钛磁铁矿倒马坎矿区徐家沟铁矿硫磺分矿</t>
  </si>
  <si>
    <t>四川省会东县满银沟铁矿区满银沟矿段小团圆子铁矿资源储量核实报告</t>
  </si>
  <si>
    <t>四川省会东县</t>
  </si>
  <si>
    <t>四川省彭州市连山沟硫铁矿普查地质报告</t>
  </si>
  <si>
    <t>四川省绵阳市雁门硫铁矿保有储量核实报告</t>
  </si>
  <si>
    <t>青川县黄山沟硫铁矿保有资源储量核实报告</t>
  </si>
  <si>
    <t>青川县青溪硫铁矿保有资源储量核实报告</t>
  </si>
  <si>
    <t>四川省荥经县凰仪乡烂凼子硫铁矿第一采场保有资源储量核实报告</t>
  </si>
  <si>
    <t>四川省荥经县安靖乡姚坪硫铁矿保有资源储量核实报告</t>
  </si>
  <si>
    <t>盐边县红格钒钛磁铁矿区南矿区铜山矿段简家梁子铁矿采区保有储量核实报告</t>
  </si>
  <si>
    <t>盐边县红格钒钛磁铁矿区南矿区路枯矿段棉花地铁矿采区保有储量核实报告</t>
  </si>
  <si>
    <t>四川省叙永县下河田硫精砂厂硫铁矿、煤矿保有储量核实报告</t>
  </si>
  <si>
    <t>四川省叙永县百顺田硫铁矿保有储量核实报告</t>
  </si>
  <si>
    <r>
      <rPr>
        <sz val="11"/>
        <color indexed="8"/>
        <rFont val="仿宋_GB2312"/>
        <charset val="134"/>
      </rPr>
      <t>四川省叙永县黄草坪资源开发总部</t>
    </r>
    <r>
      <rPr>
        <sz val="11"/>
        <color indexed="8"/>
        <rFont val="仿宋_GB2312"/>
        <charset val="134"/>
      </rPr>
      <t>(</t>
    </r>
    <r>
      <rPr>
        <sz val="11"/>
        <color indexed="8"/>
        <rFont val="仿宋_GB2312"/>
        <charset val="134"/>
      </rPr>
      <t>震东硫铁矿</t>
    </r>
    <r>
      <rPr>
        <sz val="11"/>
        <color indexed="8"/>
        <rFont val="仿宋_GB2312"/>
        <charset val="134"/>
      </rPr>
      <t>)</t>
    </r>
    <r>
      <rPr>
        <sz val="11"/>
        <color indexed="8"/>
        <rFont val="仿宋_GB2312"/>
        <charset val="134"/>
      </rPr>
      <t>保有储量核实报告</t>
    </r>
  </si>
  <si>
    <t>攀枝花市红格区钒钛磁铁矿马松林一矿矿区保有储量核实报告</t>
  </si>
  <si>
    <t>攀枝花市金坤工贸有限责任公司会东石家梁子铁矿储量核实报告</t>
  </si>
  <si>
    <t>会理县小黑箐孟良铁矿保有资源储量核实报告</t>
  </si>
  <si>
    <r>
      <rPr>
        <sz val="11"/>
        <color indexed="8"/>
        <rFont val="仿宋_GB2312"/>
        <charset val="134"/>
      </rPr>
      <t>叙永县落卜镇大峡桥电站水沟头硫精砂厂</t>
    </r>
    <r>
      <rPr>
        <sz val="11"/>
        <color indexed="8"/>
        <rFont val="仿宋_GB2312"/>
        <charset val="134"/>
      </rPr>
      <t>(</t>
    </r>
    <r>
      <rPr>
        <sz val="11"/>
        <color indexed="8"/>
        <rFont val="仿宋_GB2312"/>
        <charset val="134"/>
      </rPr>
      <t>水沟头硫铁矿</t>
    </r>
    <r>
      <rPr>
        <sz val="11"/>
        <color indexed="8"/>
        <rFont val="仿宋_GB2312"/>
        <charset val="134"/>
      </rPr>
      <t>)</t>
    </r>
    <r>
      <rPr>
        <sz val="11"/>
        <color indexed="8"/>
        <rFont val="仿宋_GB2312"/>
        <charset val="134"/>
      </rPr>
      <t>保有储量核实报告</t>
    </r>
  </si>
  <si>
    <t>盐边县新九乡打场湾钒钛磁铁矿保有储量核实报告</t>
  </si>
  <si>
    <t>攀枝花市红格区钒钛磁铁矿新九马松林二矿矿区保有储量核实报告</t>
  </si>
  <si>
    <t>四川省天全县打字堂硫铁矿区保有资源储量核实报告</t>
  </si>
  <si>
    <t>叙永县鸿运硫铁矿保有储量核实报告</t>
  </si>
  <si>
    <t>兴文县仙峰大田硫铁矿保有矿产资源储量核实报告</t>
  </si>
  <si>
    <t>四川省会东县满银沟赤铁矿区双水井矿段矿产资源储量分割核实报告</t>
  </si>
  <si>
    <t>兴文县仙峰乡硕丰硫铁矿保有矿产资源储量核实报告</t>
  </si>
  <si>
    <t>四川省会东县满银沟赤铁矿区杨家村矿段矿产资源储量分割核实报告</t>
  </si>
  <si>
    <t>兴文县周家龙洞硫铁矿保有矿产资源储量核实报告</t>
  </si>
  <si>
    <t>四川省冕宁县泸沽镇大顶山四号铁矿点储量核实报告</t>
  </si>
  <si>
    <t>兴文县周家镇芭蕉沟硫铁矿保有矿产资源储量核实报告</t>
  </si>
  <si>
    <t>兴文县周家镇二轻硫铁矿保有矿产资源储量核实报告</t>
  </si>
  <si>
    <t>兴文县仙峰乡群鱼硫铁矿保有矿产资源储量核实报告</t>
  </si>
  <si>
    <r>
      <rPr>
        <sz val="11"/>
        <color indexed="8"/>
        <rFont val="仿宋_GB2312"/>
        <charset val="134"/>
      </rPr>
      <t>四川省兴文县银方矿业有限责任公司</t>
    </r>
    <r>
      <rPr>
        <sz val="11"/>
        <color indexed="8"/>
        <rFont val="仿宋_GB2312"/>
        <charset val="134"/>
      </rPr>
      <t>(</t>
    </r>
    <r>
      <rPr>
        <sz val="11"/>
        <color indexed="8"/>
        <rFont val="仿宋_GB2312"/>
        <charset val="134"/>
      </rPr>
      <t>三号硫铁矿井</t>
    </r>
    <r>
      <rPr>
        <sz val="11"/>
        <color indexed="8"/>
        <rFont val="仿宋_GB2312"/>
        <charset val="134"/>
      </rPr>
      <t>)</t>
    </r>
    <r>
      <rPr>
        <sz val="11"/>
        <color indexed="8"/>
        <rFont val="仿宋_GB2312"/>
        <charset val="134"/>
      </rPr>
      <t>矿产资源储量检测报告</t>
    </r>
  </si>
  <si>
    <r>
      <rPr>
        <sz val="11"/>
        <color indexed="8"/>
        <rFont val="仿宋_GB2312"/>
        <charset val="134"/>
      </rPr>
      <t>四川省汉源县化工总厂</t>
    </r>
    <r>
      <rPr>
        <sz val="11"/>
        <color indexed="8"/>
        <rFont val="仿宋_GB2312"/>
        <charset val="134"/>
      </rPr>
      <t>(</t>
    </r>
    <r>
      <rPr>
        <sz val="11"/>
        <color indexed="8"/>
        <rFont val="仿宋_GB2312"/>
        <charset val="134"/>
      </rPr>
      <t>三交褐铁矿</t>
    </r>
    <r>
      <rPr>
        <sz val="11"/>
        <color indexed="8"/>
        <rFont val="仿宋_GB2312"/>
        <charset val="134"/>
      </rPr>
      <t>)</t>
    </r>
    <r>
      <rPr>
        <sz val="11"/>
        <color indexed="8"/>
        <rFont val="仿宋_GB2312"/>
        <charset val="134"/>
      </rPr>
      <t>储量核实报告</t>
    </r>
  </si>
  <si>
    <t>叙永县宏发硫铁矿保有储量核实报告</t>
  </si>
  <si>
    <t>叙永县后山镇堰塘窝硫铁矿保有储量核实报告</t>
  </si>
  <si>
    <t>兴文县石林镇川硐沟硫铁矿储量核查检测报告</t>
  </si>
  <si>
    <t>兴文县仙峰乡团结三组中化硫铁矿储量核查检测报告</t>
  </si>
  <si>
    <t>兴文县仙峰乡开银硫铁矿储量核查检测报告</t>
  </si>
  <si>
    <t>兴文县振兴硫铁矿储量核查检测报告</t>
  </si>
  <si>
    <t>兴文县大坝镇硫铁矿储量核查检测报告</t>
  </si>
  <si>
    <t>兴文县万寿镇黄干沱硫铁矿储量核查检测报告</t>
  </si>
  <si>
    <t>四川省兴文县石林矿业开发有限责任公司硫铁矿储量核查检测报告</t>
  </si>
  <si>
    <t>兴文县仙峰乡群众硫铁矿储量核查检测报告</t>
  </si>
  <si>
    <t>兴文县石林镇田湾硫铁矿储量核查检测报告</t>
  </si>
  <si>
    <t>兴文县大坝镇肖家湾硫铁矿储量核查检测报告</t>
  </si>
  <si>
    <t>兴文县石林镇和平硫铁矿储量核查检测报告</t>
  </si>
  <si>
    <t>兴文县仙峰乡丁心硫铁矿储量核查检测报告</t>
  </si>
  <si>
    <t>兴文县石林镇桥板沟硫铁矿储量检查检测报告</t>
  </si>
  <si>
    <t>兴文县矿业有限责任公司润新硫铁矿储量检查检测报告</t>
  </si>
  <si>
    <t>兴文县中城镇都良硫铁矿储量检查检测报告</t>
  </si>
  <si>
    <t>兴文县石林镇鑫隆硫铁矿储量核查检测报告</t>
  </si>
  <si>
    <t>兴文县石林镇石林村硫铁矿储量核查检测报告</t>
  </si>
  <si>
    <r>
      <rPr>
        <sz val="11"/>
        <color indexed="8"/>
        <rFont val="仿宋_GB2312"/>
        <charset val="134"/>
      </rPr>
      <t>四川省汉源县宜东资源开发有限责任公司</t>
    </r>
    <r>
      <rPr>
        <sz val="11"/>
        <color indexed="8"/>
        <rFont val="仿宋_GB2312"/>
        <charset val="134"/>
      </rPr>
      <t>(</t>
    </r>
    <r>
      <rPr>
        <sz val="11"/>
        <color indexed="8"/>
        <rFont val="仿宋_GB2312"/>
        <charset val="134"/>
      </rPr>
      <t>银厂沟硫铁矿</t>
    </r>
    <r>
      <rPr>
        <sz val="11"/>
        <color indexed="8"/>
        <rFont val="仿宋_GB2312"/>
        <charset val="134"/>
      </rPr>
      <t>)</t>
    </r>
    <r>
      <rPr>
        <sz val="11"/>
        <color indexed="8"/>
        <rFont val="仿宋_GB2312"/>
        <charset val="134"/>
      </rPr>
      <t>储量核实报告</t>
    </r>
  </si>
  <si>
    <t>兴文县石林矿业开发有限责任公司硫铁矿储量核查检测报告</t>
  </si>
  <si>
    <t>兴文县大坝镇蔡家坳硫铁矿储量核查检测报告</t>
  </si>
  <si>
    <r>
      <rPr>
        <sz val="11"/>
        <color indexed="8"/>
        <rFont val="仿宋_GB2312"/>
        <charset val="134"/>
      </rPr>
      <t>兴文县中城镇</t>
    </r>
    <r>
      <rPr>
        <sz val="11"/>
        <color indexed="8"/>
        <rFont val="仿宋_GB2312"/>
        <charset val="134"/>
      </rPr>
      <t>(</t>
    </r>
    <r>
      <rPr>
        <sz val="11"/>
        <color indexed="8"/>
        <rFont val="仿宋_GB2312"/>
        <charset val="134"/>
      </rPr>
      <t>德海煤矿</t>
    </r>
    <r>
      <rPr>
        <sz val="11"/>
        <color indexed="8"/>
        <rFont val="仿宋_GB2312"/>
        <charset val="134"/>
      </rPr>
      <t>)</t>
    </r>
    <r>
      <rPr>
        <sz val="11"/>
        <color indexed="8"/>
        <rFont val="仿宋_GB2312"/>
        <charset val="134"/>
      </rPr>
      <t>硫铁矿储量核查检测报告</t>
    </r>
  </si>
  <si>
    <t>兴文县仙峰乡黄家沟硫铁矿储量核查检测报告</t>
  </si>
  <si>
    <t>兴文县仙峰乡岩湾硫铁矿储量核查检测报告</t>
  </si>
  <si>
    <t>兴文县周家蜀河兴硫铁矿储量核查检测报告</t>
  </si>
  <si>
    <t>兴文县周家镇新塘六组硫铁矿储量核查检测报告</t>
  </si>
  <si>
    <r>
      <rPr>
        <sz val="11"/>
        <color indexed="8"/>
        <rFont val="仿宋_GB2312"/>
        <charset val="134"/>
      </rPr>
      <t>叙永县叙安实业公司硫精砂厂</t>
    </r>
    <r>
      <rPr>
        <sz val="11"/>
        <color indexed="8"/>
        <rFont val="仿宋_GB2312"/>
        <charset val="134"/>
      </rPr>
      <t>(</t>
    </r>
    <r>
      <rPr>
        <sz val="11"/>
        <color indexed="8"/>
        <rFont val="仿宋_GB2312"/>
        <charset val="134"/>
      </rPr>
      <t>海坝硫铁矿</t>
    </r>
    <r>
      <rPr>
        <sz val="11"/>
        <color indexed="8"/>
        <rFont val="仿宋_GB2312"/>
        <charset val="134"/>
      </rPr>
      <t>)</t>
    </r>
    <r>
      <rPr>
        <sz val="11"/>
        <color indexed="8"/>
        <rFont val="仿宋_GB2312"/>
        <charset val="134"/>
      </rPr>
      <t>保有储量核实报告</t>
    </r>
  </si>
  <si>
    <r>
      <rPr>
        <sz val="11"/>
        <color indexed="8"/>
        <rFont val="仿宋_GB2312"/>
        <charset val="134"/>
      </rPr>
      <t>叙永县金海硫精砂厂</t>
    </r>
    <r>
      <rPr>
        <sz val="11"/>
        <color indexed="8"/>
        <rFont val="仿宋_GB2312"/>
        <charset val="134"/>
      </rPr>
      <t>(</t>
    </r>
    <r>
      <rPr>
        <sz val="11"/>
        <color indexed="8"/>
        <rFont val="仿宋_GB2312"/>
        <charset val="134"/>
      </rPr>
      <t>硫铁矿</t>
    </r>
    <r>
      <rPr>
        <sz val="11"/>
        <color indexed="8"/>
        <rFont val="仿宋_GB2312"/>
        <charset val="134"/>
      </rPr>
      <t>)</t>
    </r>
    <r>
      <rPr>
        <sz val="11"/>
        <color indexed="8"/>
        <rFont val="仿宋_GB2312"/>
        <charset val="134"/>
      </rPr>
      <t>保有储量核实报告</t>
    </r>
  </si>
  <si>
    <r>
      <rPr>
        <sz val="11"/>
        <color indexed="8"/>
        <rFont val="仿宋_GB2312"/>
        <charset val="134"/>
      </rPr>
      <t>叙永县海坝硫精砂厂</t>
    </r>
    <r>
      <rPr>
        <sz val="11"/>
        <color indexed="8"/>
        <rFont val="仿宋_GB2312"/>
        <charset val="134"/>
      </rPr>
      <t>(</t>
    </r>
    <r>
      <rPr>
        <sz val="11"/>
        <color indexed="8"/>
        <rFont val="仿宋_GB2312"/>
        <charset val="134"/>
      </rPr>
      <t>硫铁矿</t>
    </r>
    <r>
      <rPr>
        <sz val="11"/>
        <color indexed="8"/>
        <rFont val="仿宋_GB2312"/>
        <charset val="134"/>
      </rPr>
      <t>)</t>
    </r>
    <r>
      <rPr>
        <sz val="11"/>
        <color indexed="8"/>
        <rFont val="仿宋_GB2312"/>
        <charset val="134"/>
      </rPr>
      <t>保有储量核实报告</t>
    </r>
  </si>
  <si>
    <r>
      <rPr>
        <sz val="11"/>
        <color indexed="8"/>
        <rFont val="仿宋_GB2312"/>
        <charset val="134"/>
      </rPr>
      <t>叙永县旺程硫精砂厂</t>
    </r>
    <r>
      <rPr>
        <sz val="11"/>
        <color indexed="8"/>
        <rFont val="仿宋_GB2312"/>
        <charset val="134"/>
      </rPr>
      <t>(</t>
    </r>
    <r>
      <rPr>
        <sz val="11"/>
        <color indexed="8"/>
        <rFont val="仿宋_GB2312"/>
        <charset val="134"/>
      </rPr>
      <t>明镜硫铁矿</t>
    </r>
    <r>
      <rPr>
        <sz val="11"/>
        <color indexed="8"/>
        <rFont val="仿宋_GB2312"/>
        <charset val="134"/>
      </rPr>
      <t>)</t>
    </r>
    <r>
      <rPr>
        <sz val="11"/>
        <color indexed="8"/>
        <rFont val="仿宋_GB2312"/>
        <charset val="134"/>
      </rPr>
      <t>保有储量核实报告</t>
    </r>
  </si>
  <si>
    <t>青川县白家乡侯家村硫铁矿矿山保有资源储量核实报告</t>
  </si>
  <si>
    <t>叙永县落卜镇宋家毛地嘴硫铁矿保有储量核实报告</t>
  </si>
  <si>
    <t>泸州渡船坡硫铁矿茶林坡采矿场保有资源储量核实报告</t>
  </si>
  <si>
    <t>叙永县旺程硫精砂厂水白门硫铁矿保有资源储量核实报告</t>
  </si>
  <si>
    <t>叙永县太平硫精砂厂楠木树硫铁矿保有资源储量核实报告</t>
  </si>
  <si>
    <t>叙永县大龙坡交通硫铁矿保有资源储量核实报告</t>
  </si>
  <si>
    <r>
      <rPr>
        <sz val="11"/>
        <color indexed="8"/>
        <rFont val="仿宋_GB2312"/>
        <charset val="134"/>
      </rPr>
      <t>叙永县太平硫精砂厂水井田硫铁矿</t>
    </r>
    <r>
      <rPr>
        <sz val="11"/>
        <color indexed="8"/>
        <rFont val="仿宋_GB2312"/>
        <charset val="134"/>
      </rPr>
      <t>(</t>
    </r>
    <r>
      <rPr>
        <sz val="11"/>
        <color indexed="8"/>
        <rFont val="仿宋_GB2312"/>
        <charset val="134"/>
      </rPr>
      <t>含增划资源</t>
    </r>
    <r>
      <rPr>
        <sz val="11"/>
        <color indexed="8"/>
        <rFont val="仿宋_GB2312"/>
        <charset val="134"/>
      </rPr>
      <t>)</t>
    </r>
    <r>
      <rPr>
        <sz val="11"/>
        <color indexed="8"/>
        <rFont val="仿宋_GB2312"/>
        <charset val="134"/>
      </rPr>
      <t>保有资源储量核实报告</t>
    </r>
  </si>
  <si>
    <t>叙永县西湖硫精砂厂硫铁矿保有资源储量核实报告</t>
  </si>
  <si>
    <t>会理县河口乡天生坝铁矿保有资源储量核实报告</t>
  </si>
  <si>
    <t>四川省平武县草塘湾铁矿资源储量核实报告</t>
  </si>
  <si>
    <t>兴文县罗瓦沟硫铁矿储量核查检测报告</t>
  </si>
  <si>
    <t>会东县溜姑乡宝山铁矿矿山保有资源储量核查检测报告</t>
  </si>
  <si>
    <t>四川省越西县大花村铁矿矿产资源储量核实报告</t>
  </si>
  <si>
    <t>四川省盐源县平川铁矿矿山梁子矿段矿山保有矿产资源储量核实检测及储量分割报告</t>
  </si>
  <si>
    <t>四川省北川县麻柳湾硫铁矿资源储量核实报告</t>
  </si>
  <si>
    <t>四川省川南硫铁矿矿产资源储量核实报告</t>
  </si>
  <si>
    <t>攀枝花市红格矿区南矿区铜山矿段牟家岩子钒钛磁铁矿矿区保有储量核实报告</t>
  </si>
  <si>
    <r>
      <rPr>
        <sz val="11"/>
        <color indexed="8"/>
        <rFont val="仿宋_GB2312"/>
        <charset val="134"/>
      </rPr>
      <t>盐边县红格钒钛磁铁矿区中梁子</t>
    </r>
    <r>
      <rPr>
        <sz val="11"/>
        <color indexed="8"/>
        <rFont val="仿宋_GB2312"/>
        <charset val="134"/>
      </rPr>
      <t>--</t>
    </r>
    <r>
      <rPr>
        <sz val="11"/>
        <color indexed="8"/>
        <rFont val="仿宋_GB2312"/>
        <charset val="134"/>
      </rPr>
      <t>黑谷田矿区二道坝铁矿采区保有储量核实报告</t>
    </r>
  </si>
  <si>
    <t>攀枝花市红格矿区北矿区北矿区矿段张家坟钒钛磁铁矿矿区保有储量核实报告</t>
  </si>
  <si>
    <t>叙永县大龙坡硫铁矿保有储量核实报告</t>
  </si>
  <si>
    <t>叙永县源金硫铁矿保有储量核实报告</t>
  </si>
  <si>
    <t>全理县黎溪区官地铁矿保有资源储量核实报告</t>
  </si>
  <si>
    <r>
      <rPr>
        <sz val="11"/>
        <color indexed="8"/>
        <rFont val="仿宋_GB2312"/>
        <charset val="134"/>
      </rPr>
      <t>四川省兴文县先锋硫煤矿区新塘矿段新塘六组硫铁矿资源</t>
    </r>
    <r>
      <rPr>
        <sz val="11"/>
        <color indexed="8"/>
        <rFont val="仿宋_GB2312"/>
        <charset val="134"/>
      </rPr>
      <t>/</t>
    </r>
    <r>
      <rPr>
        <sz val="11"/>
        <color indexed="8"/>
        <rFont val="仿宋_GB2312"/>
        <charset val="134"/>
      </rPr>
      <t>储量核实报告</t>
    </r>
  </si>
  <si>
    <r>
      <rPr>
        <sz val="11"/>
        <color indexed="8"/>
        <rFont val="仿宋_GB2312"/>
        <charset val="134"/>
      </rPr>
      <t>四川省兴文县先锋硫煤矿区川堰矿段鑫隆硫铁矿资源</t>
    </r>
    <r>
      <rPr>
        <sz val="11"/>
        <color indexed="8"/>
        <rFont val="仿宋_GB2312"/>
        <charset val="134"/>
      </rPr>
      <t>/</t>
    </r>
    <r>
      <rPr>
        <sz val="11"/>
        <color indexed="8"/>
        <rFont val="仿宋_GB2312"/>
        <charset val="134"/>
      </rPr>
      <t>储量核实报告</t>
    </r>
  </si>
  <si>
    <t>四川省盐源县牛厂铁矿区大石沟铁矿资源储量核实报告</t>
  </si>
  <si>
    <t>四川省凉山州盐源县，中国，中国</t>
  </si>
  <si>
    <t>四川省会理县秀水河钒钛磁铁矿区延深勘探地质报告</t>
  </si>
  <si>
    <t>中国，四川省凉山州会理县，四川省凉山州会理县</t>
  </si>
  <si>
    <t>四川省盐源县平川铁矿烂纸厂矿段勘探地质报告</t>
  </si>
  <si>
    <t>中国，四川省，四川省凉山州盐源县</t>
  </si>
  <si>
    <t>四川省冕宁县泸沽铁矿区黑林子矿段锡矿详查地质报告</t>
  </si>
  <si>
    <t>中国，四川省，四川省凉山州冕宁县</t>
  </si>
  <si>
    <t>四川省盐边县红坭杨柳湾铁矿资源储量核实报告</t>
  </si>
  <si>
    <t>中国，四川省攀枝花市盐边县，四川省攀枝花市盐边县</t>
  </si>
  <si>
    <t>四川省会东县雷打牛赤铁矿矿区资源储量核实报告</t>
  </si>
  <si>
    <t>四川省兴文县先锋硫煤矿区川堰矿段石林镇板桥沟硫铁矿（煤）资源储量核实报告</t>
  </si>
  <si>
    <t>中国，四川省宜宾市，四川省宜宾市兴文县</t>
  </si>
  <si>
    <t>四川省叙永县渡船坡矿段新榜硫铁矿资源储量核实报告</t>
  </si>
  <si>
    <t>四川省叙永县五角山矿段五角山硫铁矿资源储量核实报告</t>
  </si>
  <si>
    <t>四川省会理县水绿箐铁矿新田沟、牛坪子、大坪子矿段资源储量分割报告</t>
  </si>
  <si>
    <t>四川省会理县秀水河铁矿核查区资源储量利用现状核查报告</t>
  </si>
  <si>
    <r>
      <rPr>
        <sz val="11"/>
        <color indexed="8"/>
        <rFont val="仿宋_GB2312"/>
        <charset val="134"/>
      </rPr>
      <t>攀枝花钢铁</t>
    </r>
    <r>
      <rPr>
        <sz val="11"/>
        <color indexed="8"/>
        <rFont val="仿宋_GB2312"/>
        <charset val="134"/>
      </rPr>
      <t>(</t>
    </r>
    <r>
      <rPr>
        <sz val="11"/>
        <color indexed="8"/>
        <rFont val="仿宋_GB2312"/>
        <charset val="134"/>
      </rPr>
      <t>集团</t>
    </r>
    <r>
      <rPr>
        <sz val="11"/>
        <color indexed="8"/>
        <rFont val="仿宋_GB2312"/>
        <charset val="134"/>
      </rPr>
      <t>)</t>
    </r>
    <r>
      <rPr>
        <sz val="11"/>
        <color indexed="8"/>
        <rFont val="仿宋_GB2312"/>
        <charset val="134"/>
      </rPr>
      <t>公司白马铁矿基本建设压覆矿产情况评价报告</t>
    </r>
  </si>
  <si>
    <t>四川省北川县擂鼓镇麻柳湾硫铁矿资源储量核实报告</t>
  </si>
  <si>
    <t>四川省盐源县香房铁铜矿区铁矿详查报告</t>
  </si>
  <si>
    <t>四川省宁南县华弹铁矿勘探报告</t>
  </si>
  <si>
    <t>四川省兴文县先锋硫煤矿区龙塘矿段龙洞硫铁矿资源储量核实报告</t>
  </si>
  <si>
    <t>四川省兴文县先锋硫煤矿区新华矿段丁心硫铁矿资源储量核实报告</t>
  </si>
  <si>
    <t>四川省兴文县先锋硫煤矿区川堰矿段石海硫铁矿厂资源储量核实报告</t>
  </si>
  <si>
    <t>四川省喜德县拉克红利铁矿点矿产资源储量核实报告</t>
  </si>
  <si>
    <t>喜德县尔古尔铁矿矿产资源储量核实报告</t>
  </si>
  <si>
    <t>四川省江安县富安井田江安硫铁矿资源储量核实报告</t>
  </si>
  <si>
    <t>四川省喜德县宏达铁矿资源储量核实报告</t>
  </si>
  <si>
    <t>四川省万源市沙滩煤铁矿区夏家沟煤矿资源储量核实报告</t>
  </si>
  <si>
    <t>四川省会东县石家梁子铁矿矿产资源储量核实报告</t>
  </si>
  <si>
    <r>
      <rPr>
        <sz val="11"/>
        <color indexed="8"/>
        <rFont val="仿宋_GB2312"/>
        <charset val="134"/>
      </rPr>
      <t>盐边县新九乡大老包钒钛磁铁矿资源储量核实报告（</t>
    </r>
    <r>
      <rPr>
        <sz val="11"/>
        <color indexed="8"/>
        <rFont val="仿宋_GB2312"/>
        <charset val="134"/>
      </rPr>
      <t>2011</t>
    </r>
    <r>
      <rPr>
        <sz val="11"/>
        <color indexed="8"/>
        <rFont val="仿宋_GB2312"/>
        <charset val="134"/>
      </rPr>
      <t>年）</t>
    </r>
  </si>
  <si>
    <t>四川省会东县坪山铁矿（延深）详查地质报告</t>
  </si>
  <si>
    <t>四川省会东县满银沟铁矿接替资源勘查报告</t>
  </si>
  <si>
    <r>
      <rPr>
        <sz val="11"/>
        <color indexed="8"/>
        <rFont val="仿宋_GB2312"/>
        <charset val="134"/>
      </rPr>
      <t>四川省会理县竹箐火山铁矿区</t>
    </r>
    <r>
      <rPr>
        <sz val="11"/>
        <color indexed="8"/>
        <rFont val="仿宋_GB2312"/>
        <charset val="134"/>
      </rPr>
      <t>I</t>
    </r>
    <r>
      <rPr>
        <sz val="11"/>
        <color indexed="8"/>
        <rFont val="仿宋_GB2312"/>
        <charset val="134"/>
      </rPr>
      <t>、Ⅱ号矿体勘探地质报告</t>
    </r>
  </si>
  <si>
    <r>
      <rPr>
        <sz val="11"/>
        <color indexed="8"/>
        <rFont val="仿宋_GB2312"/>
        <charset val="134"/>
      </rPr>
      <t>四川省南江县潮水洞硫铁矿资源储量核实报告（</t>
    </r>
    <r>
      <rPr>
        <sz val="11"/>
        <color indexed="8"/>
        <rFont val="仿宋_GB2312"/>
        <charset val="134"/>
      </rPr>
      <t>2011</t>
    </r>
    <r>
      <rPr>
        <sz val="11"/>
        <color indexed="8"/>
        <rFont val="仿宋_GB2312"/>
        <charset val="134"/>
      </rPr>
      <t>年）</t>
    </r>
  </si>
  <si>
    <t>四川省万源市陈家湾煤铁矿区同兴煤矿资源储量核实报告</t>
  </si>
  <si>
    <t>四川省盐源县平川铁矿接替资源勘查报告</t>
  </si>
  <si>
    <t>四川省冕宁县泸沽铁矿接替资源勘查报告</t>
  </si>
  <si>
    <t>四川省越西县切罗木矿区铁矿核查区资源储量核查报告</t>
  </si>
  <si>
    <t>四川省乐山市沙湾硫铁矿普查阶段性总结报告</t>
  </si>
  <si>
    <r>
      <rPr>
        <sz val="11"/>
        <color indexed="8"/>
        <rFont val="仿宋_GB2312"/>
        <charset val="134"/>
      </rPr>
      <t>四川省青川县黄山沟硫铁矿资源储量核实报告（</t>
    </r>
    <r>
      <rPr>
        <sz val="11"/>
        <color indexed="8"/>
        <rFont val="仿宋_GB2312"/>
        <charset val="134"/>
      </rPr>
      <t>2011</t>
    </r>
    <r>
      <rPr>
        <sz val="11"/>
        <color indexed="8"/>
        <rFont val="仿宋_GB2312"/>
        <charset val="134"/>
      </rPr>
      <t>年）</t>
    </r>
  </si>
  <si>
    <t>四川省南江县潮水洞硫铁矿核查矿区资源储量核查报告</t>
  </si>
  <si>
    <t>四川省南江县竹坝铁矿接替资源勘查报告</t>
  </si>
  <si>
    <t>四川省会理县新铺子铁矿区新发铁矿资源储量核实报告</t>
  </si>
  <si>
    <t>四川省峨眉山市浸口林铁矿核查矿区资源储量核查报告</t>
  </si>
  <si>
    <t>四川省宁南县华弹赤铁矿核查区资源储量利用现状核查报告</t>
  </si>
  <si>
    <t>四川省木里县央岛铁矿区铁矿核查区资源储量核查报告</t>
  </si>
  <si>
    <t>四川省会理县穆家地铁矿地质详查报告</t>
  </si>
  <si>
    <t>四川省会理县黎溪区毛菇坝村铁矿资源储量核实报告</t>
  </si>
  <si>
    <t>四川省江油市太华赤铁矿核查矿区资源储量核查报告</t>
  </si>
  <si>
    <t>四川省江油市梅花洞赤铁矿核查矿区资源储量核查报告</t>
  </si>
  <si>
    <t>四川省平武县铜厂沟铁矿核查矿区资源储量核查报告</t>
  </si>
  <si>
    <t>四川省江油市白鹤洞赤铁矿核查矿区资源储量核查报告</t>
  </si>
  <si>
    <t>四川省江油市广利寺赤铁矿核查矿区资源储量核查报告</t>
  </si>
  <si>
    <t>四川省江油市观雾山赤铁矿核查矿区资源储量核查报告</t>
  </si>
  <si>
    <t>四川省盐源县大河乡铁矿区地质普查报告</t>
  </si>
  <si>
    <t>四川省江油市老君山赤铁矿核查矿区资源储量核查报告</t>
  </si>
  <si>
    <t>四川省冕宁县太勤合坡矿区锡铁矿详查地质报告</t>
  </si>
  <si>
    <t>四川省米易县白马钒钛磁铁矿马槟榔矿段普查地质报告</t>
  </si>
  <si>
    <t>四川省旺苍县合儿山铁矿核查矿区资源储量核查报告</t>
  </si>
  <si>
    <t>四川省汶川县毛岭铁矿延深勘探报告</t>
  </si>
  <si>
    <t>四川省汶川县羊龙山铁矿勘探报告</t>
  </si>
  <si>
    <r>
      <rPr>
        <sz val="11"/>
        <color indexed="8"/>
        <rFont val="仿宋_GB2312"/>
        <charset val="134"/>
      </rPr>
      <t>冕宁川西非金属矿开发有限责任公司（后山铁矿）资源储量核实报告（</t>
    </r>
    <r>
      <rPr>
        <sz val="11"/>
        <color indexed="8"/>
        <rFont val="仿宋_GB2312"/>
        <charset val="134"/>
      </rPr>
      <t>2011</t>
    </r>
    <r>
      <rPr>
        <sz val="11"/>
        <color indexed="8"/>
        <rFont val="仿宋_GB2312"/>
        <charset val="134"/>
      </rPr>
      <t>年）</t>
    </r>
  </si>
  <si>
    <t>四川省盐边县红格北矿区钒钛磁铁矿资源储量核实报告</t>
  </si>
  <si>
    <t>四川省稻城县茶花铁矿核查区资源储量核查报告</t>
  </si>
  <si>
    <t>四川省甘孜州稻城县</t>
  </si>
  <si>
    <t>四川省道孚县菜子沟铁矿核查矿区资源储量核查报告</t>
  </si>
  <si>
    <t>四川省兴文县先锋硫煤矿区川堰矿段蔡家坳硫铁矿资源储量核实报告</t>
  </si>
  <si>
    <t>四川省越西县碧鸡山南西矿区铁矿核查区资源储量核查报告</t>
  </si>
  <si>
    <t>四川省盐源县牛厂铁矿区甘沟铁矿资源储量核实报告</t>
  </si>
  <si>
    <t>四川省喜德县明洋铁矿矿产资源储量核实报告</t>
  </si>
  <si>
    <t>四川省南江县水田坪铁矿普查地质报告</t>
  </si>
  <si>
    <r>
      <rPr>
        <sz val="11"/>
        <color indexed="8"/>
        <rFont val="仿宋_GB2312"/>
        <charset val="134"/>
      </rPr>
      <t>四川省盐源县草坪子铁矿资源储量核实报告（</t>
    </r>
    <r>
      <rPr>
        <sz val="11"/>
        <color indexed="8"/>
        <rFont val="仿宋_GB2312"/>
        <charset val="134"/>
      </rPr>
      <t>2011</t>
    </r>
    <r>
      <rPr>
        <sz val="11"/>
        <color indexed="8"/>
        <rFont val="仿宋_GB2312"/>
        <charset val="134"/>
      </rPr>
      <t>年）</t>
    </r>
  </si>
  <si>
    <t>四川省万源市长石铁矿区北段铁矿核查区资源储量核查报告</t>
  </si>
  <si>
    <r>
      <rPr>
        <sz val="11"/>
        <color indexed="8"/>
        <rFont val="仿宋_GB2312"/>
        <charset val="134"/>
      </rPr>
      <t>四川省越西县拉尔铁矿资源储量核实报告（</t>
    </r>
    <r>
      <rPr>
        <sz val="11"/>
        <color indexed="8"/>
        <rFont val="仿宋_GB2312"/>
        <charset val="134"/>
      </rPr>
      <t>2012</t>
    </r>
    <r>
      <rPr>
        <sz val="11"/>
        <color indexed="8"/>
        <rFont val="仿宋_GB2312"/>
        <charset val="134"/>
      </rPr>
      <t>年）</t>
    </r>
  </si>
  <si>
    <t>四川省江油市吴家山黄铁矿核查区资源储量核查报告</t>
  </si>
  <si>
    <t>四川省江油市杨家院黄铁矿核查矿区资源储量核查报告</t>
  </si>
  <si>
    <t>四川省安县太平五郎庙硫铁矿核查区资源储量核查报告</t>
  </si>
  <si>
    <t>四川省北川县擂鼓矿区硫铁矿核查区资源储量核查报告</t>
  </si>
  <si>
    <t>四川省攀枝花市东区徐家沟矿区钒钛磁铁矿补充勘探暨资源储量核实报告</t>
  </si>
  <si>
    <t>四川省峨边彝族自治县新场铁矿核查矿区资源储量核查报告</t>
  </si>
  <si>
    <t>四川省越西县碧鸡山北西矿区铁矿核查区资源储量核查报告</t>
  </si>
  <si>
    <t>四川省越西县敏子洛木矿区铁矿核查区资源储量核查报告</t>
  </si>
  <si>
    <t>四川省道孚县热古柔矿区磁铁矿预查报告</t>
  </si>
  <si>
    <t>四川省越西县碧鸡山北东矿区铁矿核查区资源储量核查报告</t>
  </si>
  <si>
    <t>四川省越西县拉基宝珠矿区铁矿核查区资源储量核查报告</t>
  </si>
  <si>
    <t>四川省崇州市银厂沟硫铁矿、铅锌矿核查区资源储量核查报告</t>
  </si>
  <si>
    <t>四川省昭觉县瓦卡木铁矿核查区资源储量核查报告</t>
  </si>
  <si>
    <t>四川省凉山州昭觉县</t>
  </si>
  <si>
    <t>四川省南江县上两铁矿区资源储量核查报告</t>
  </si>
  <si>
    <t>四川省洪雅县张村乡贯坪硫铁矿厂硫铁矿资源储量核实报告</t>
  </si>
  <si>
    <t>四川省兴文县先锋硫煤矿区四龙矿段肖家湾硫铁矿资源储量核实报告</t>
  </si>
  <si>
    <t>四川省盐源县长源铁矿详查地质报告</t>
  </si>
  <si>
    <t>四川省攀枝花市炉房箐矿区钒钛磁铁矿详查地质报告</t>
  </si>
  <si>
    <r>
      <rPr>
        <sz val="11"/>
        <color indexed="8"/>
        <rFont val="仿宋_GB2312"/>
        <charset val="134"/>
      </rPr>
      <t>西昌</t>
    </r>
    <r>
      <rPr>
        <sz val="11"/>
        <color indexed="8"/>
        <rFont val="仿宋_GB2312"/>
        <charset val="134"/>
      </rPr>
      <t>--</t>
    </r>
    <r>
      <rPr>
        <sz val="11"/>
        <color indexed="8"/>
        <rFont val="仿宋_GB2312"/>
        <charset val="134"/>
      </rPr>
      <t>滇中地区磁铁矿特征及其矿床成因</t>
    </r>
  </si>
  <si>
    <t>四川省木里县后所菱铁矿区铁矿核查区资源储量核查报告</t>
  </si>
  <si>
    <t>四川省冕宁县泸沽铁矿区铁矿核查区资源储量核查报告</t>
  </si>
  <si>
    <t>四川省木里县耳泽铁金矿区铁矿核查区资源储量核查报告</t>
  </si>
  <si>
    <t>四川省旺苍县阴坝子铁矿核查矿区资源储量核查报告</t>
  </si>
  <si>
    <t>四川省旺苍县切刀梁铁矿核查矿区资源储量核查报告</t>
  </si>
  <si>
    <t>四川省会东小街铁矿区焙烧沟铜铁矿资源储量核实报告</t>
  </si>
  <si>
    <t>四川省盐源县矿山梁子矿区平川铁矿资源储量核实报告</t>
  </si>
  <si>
    <r>
      <rPr>
        <sz val="11"/>
        <color indexed="8"/>
        <rFont val="仿宋_GB2312"/>
        <charset val="134"/>
      </rPr>
      <t>四川省汶川县毛岭</t>
    </r>
    <r>
      <rPr>
        <sz val="11"/>
        <color indexed="8"/>
        <rFont val="仿宋_GB2312"/>
        <charset val="134"/>
      </rPr>
      <t>-</t>
    </r>
    <r>
      <rPr>
        <sz val="11"/>
        <color indexed="8"/>
        <rFont val="仿宋_GB2312"/>
        <charset val="134"/>
      </rPr>
      <t>羊龙山铁矿延伸勘探报告</t>
    </r>
  </si>
  <si>
    <t>四川省华蓥市绿水洞硫铁矿核查区资源储量核查报告</t>
  </si>
  <si>
    <t>四川省广安市华蓥市</t>
  </si>
  <si>
    <t>尚难利用钒钛磁铁矿资源高效利用技术研究</t>
  </si>
  <si>
    <t>四川省会理县红格北矿区庙子沟铁矿补充勘探暨资源量核实报告</t>
  </si>
  <si>
    <t>四川省道孚县佐莫纳协磁铁矿核查区资源储量核查报告</t>
  </si>
  <si>
    <t>四川省叙永县五角山硫铁矿核查区资源储量核查报告</t>
  </si>
  <si>
    <t>四川省会东县小街铁矿区铁矿核查区资源储量核查报告</t>
  </si>
  <si>
    <t>四川省会东县满银沟赤铁矿区铁矿核查区资源储量核查报告</t>
  </si>
  <si>
    <t>四川省会东县亮口子赤铁矿区铁矿核查区资源储量核查报告</t>
  </si>
  <si>
    <t>四川省九寨沟县罗依铁矿核查区资源储量核查报告</t>
  </si>
  <si>
    <t>四川省阿坝州九寨沟县</t>
  </si>
  <si>
    <r>
      <rPr>
        <sz val="11"/>
        <color indexed="8"/>
        <rFont val="仿宋_GB2312"/>
        <charset val="134"/>
      </rPr>
      <t>四川省会理县龙潭箐铁矿资源</t>
    </r>
    <r>
      <rPr>
        <sz val="11"/>
        <color indexed="8"/>
        <rFont val="仿宋_GB2312"/>
        <charset val="134"/>
      </rPr>
      <t>/</t>
    </r>
    <r>
      <rPr>
        <sz val="11"/>
        <color indexed="8"/>
        <rFont val="仿宋_GB2312"/>
        <charset val="134"/>
      </rPr>
      <t>储量核实报告</t>
    </r>
  </si>
  <si>
    <t>四川省邻水县石堰口硫铁矿核查区资源储量核查报告</t>
  </si>
  <si>
    <t>四川省华蓥市溪口马流岩硫铁矿核查区资源储量核查报告</t>
  </si>
  <si>
    <r>
      <rPr>
        <sz val="11"/>
        <color indexed="8"/>
        <rFont val="仿宋_GB2312"/>
        <charset val="134"/>
      </rPr>
      <t>四川省南江县五铜包铁矿资源储量核实报告（</t>
    </r>
    <r>
      <rPr>
        <sz val="11"/>
        <color indexed="8"/>
        <rFont val="仿宋_GB2312"/>
        <charset val="134"/>
      </rPr>
      <t>2012</t>
    </r>
    <r>
      <rPr>
        <sz val="11"/>
        <color indexed="8"/>
        <rFont val="仿宋_GB2312"/>
        <charset val="134"/>
      </rPr>
      <t>年）</t>
    </r>
  </si>
  <si>
    <r>
      <rPr>
        <sz val="11"/>
        <color indexed="8"/>
        <rFont val="仿宋_GB2312"/>
        <charset val="134"/>
      </rPr>
      <t>四川省盐源县牦牛山铁矿资源储量核实报告（</t>
    </r>
    <r>
      <rPr>
        <sz val="11"/>
        <color indexed="8"/>
        <rFont val="仿宋_GB2312"/>
        <charset val="134"/>
      </rPr>
      <t>2012</t>
    </r>
    <r>
      <rPr>
        <sz val="11"/>
        <color indexed="8"/>
        <rFont val="仿宋_GB2312"/>
        <charset val="134"/>
      </rPr>
      <t>年）</t>
    </r>
  </si>
  <si>
    <t>四川省会理县章木河矿区铅锌矿、铁矿详查地质报告</t>
  </si>
  <si>
    <t>四川省洪雅县龙虎凼铁矿资源储量核实报告</t>
  </si>
  <si>
    <t>四川省洪雅县小河子矿区水泥配料用铁矿资源储量核实报告</t>
  </si>
  <si>
    <t>四川省越西县洪发水泥配料用铁矿资源储量核实报告</t>
  </si>
  <si>
    <r>
      <rPr>
        <sz val="11"/>
        <color indexed="8"/>
        <rFont val="仿宋_GB2312"/>
        <charset val="134"/>
      </rPr>
      <t>四川省会理县天生坝铁矿资源储量核实报告（</t>
    </r>
    <r>
      <rPr>
        <sz val="11"/>
        <color indexed="8"/>
        <rFont val="仿宋_GB2312"/>
        <charset val="134"/>
      </rPr>
      <t>2012</t>
    </r>
    <r>
      <rPr>
        <sz val="11"/>
        <color indexed="8"/>
        <rFont val="仿宋_GB2312"/>
        <charset val="134"/>
      </rPr>
      <t>年）</t>
    </r>
  </si>
  <si>
    <t>四川省南江县水马门铁矿资源储量核实报告</t>
  </si>
  <si>
    <t>四川省天全县阴山沟矿区硫铁矿详查报告</t>
  </si>
  <si>
    <t>四川省盐源县（长源）李子沟赤铁矿区资源储量核查报告</t>
  </si>
  <si>
    <t>四川省会东县红崖子铁矿核查区资源储量核查报告</t>
  </si>
  <si>
    <r>
      <rPr>
        <sz val="11"/>
        <color indexed="8"/>
        <rFont val="仿宋_GB2312"/>
        <charset val="134"/>
      </rPr>
      <t>四川省南江县咸丰铁矿资源</t>
    </r>
    <r>
      <rPr>
        <sz val="11"/>
        <color indexed="8"/>
        <rFont val="仿宋_GB2312"/>
        <charset val="134"/>
      </rPr>
      <t>/</t>
    </r>
    <r>
      <rPr>
        <sz val="11"/>
        <color indexed="8"/>
        <rFont val="仿宋_GB2312"/>
        <charset val="134"/>
      </rPr>
      <t>储量核实报告</t>
    </r>
  </si>
  <si>
    <r>
      <rPr>
        <sz val="11"/>
        <color indexed="8"/>
        <rFont val="仿宋_GB2312"/>
        <charset val="134"/>
      </rPr>
      <t>四川省攀枝花市兰尖及朱家包包铁矿资源储量核实报告（二</t>
    </r>
    <r>
      <rPr>
        <sz val="11"/>
        <color indexed="8"/>
        <rFont val="仿宋_GB2312"/>
        <charset val="134"/>
      </rPr>
      <t>0</t>
    </r>
    <r>
      <rPr>
        <sz val="11"/>
        <color indexed="8"/>
        <rFont val="仿宋_GB2312"/>
        <charset val="134"/>
      </rPr>
      <t>一三年）</t>
    </r>
  </si>
  <si>
    <t>四川省天全县渔溪硫铁矿资源储量核实报告</t>
  </si>
  <si>
    <t>四川省平武县大湾铁矿详查报告</t>
  </si>
  <si>
    <t>四川省洪雅县贯坪硫铁矿核查矿区资源储量核查报告</t>
  </si>
  <si>
    <t>四川省洪雅县三矿山硫铁矿核查矿区资源储量核查报告</t>
  </si>
  <si>
    <t>四川省洪雅县龙虎凼铁矿核查区资源储量核查报告</t>
  </si>
  <si>
    <t>攀西地区低品位钒钛磁铁矿综合评价及工业指标论证成果报告</t>
  </si>
  <si>
    <t>四川省攀枝花市西区飞机湾钒钛磁铁矿区普查报告</t>
  </si>
  <si>
    <t>四川省盐源县小槽铁矿资源储量核实报告</t>
  </si>
  <si>
    <t>四川省西昌市太和矿区铁矿核查区资源储量核查报告</t>
  </si>
  <si>
    <t>四川省甘洛色达矿区铁矿核查区资源储量核查报告</t>
  </si>
  <si>
    <t>四川省凉山州甘洛县</t>
  </si>
  <si>
    <t>四川省攀枝花市东区朱兰尖钒钛磁铁矿区太阳湾矿段勘探地质报告</t>
  </si>
  <si>
    <t>四川省米易县潘家田铁矿延伸勘探地质报告</t>
  </si>
  <si>
    <t>四川省盐边县红格钒钛磁铁矿湾子田矿区地质勘探报告</t>
  </si>
  <si>
    <t>会东县白岩桥硫铁矿资源储量核实报告</t>
  </si>
  <si>
    <t>四川省盐边县大老包钒钛磁铁矿区资源储量核实及延伸勘探报告</t>
  </si>
  <si>
    <t>四川省攀枝花市盐边县，四川省攀枝花市盐边县，四川省攀枝花市盐边县</t>
  </si>
  <si>
    <t>四川省汉源县耍耍沟矿区铜矿、硫铁矿详查报告</t>
  </si>
  <si>
    <r>
      <rPr>
        <sz val="11"/>
        <color indexed="8"/>
        <rFont val="仿宋_GB2312"/>
        <charset val="134"/>
      </rPr>
      <t>四川省会理县新发乡铁矿资源</t>
    </r>
    <r>
      <rPr>
        <sz val="11"/>
        <color indexed="8"/>
        <rFont val="仿宋_GB2312"/>
        <charset val="134"/>
      </rPr>
      <t>/</t>
    </r>
    <r>
      <rPr>
        <sz val="11"/>
        <color indexed="8"/>
        <rFont val="仿宋_GB2312"/>
        <charset val="134"/>
      </rPr>
      <t>储量核实报告（二</t>
    </r>
    <r>
      <rPr>
        <sz val="11"/>
        <color indexed="8"/>
        <rFont val="仿宋_GB2312"/>
        <charset val="134"/>
      </rPr>
      <t>O</t>
    </r>
    <r>
      <rPr>
        <sz val="11"/>
        <color indexed="8"/>
        <rFont val="仿宋_GB2312"/>
        <charset val="134"/>
      </rPr>
      <t>一三年）</t>
    </r>
  </si>
  <si>
    <t>四川攀西地区富铁矿评价成果报告</t>
  </si>
  <si>
    <t>四川省凉山州冕宁县，四川省凉山州会东县，四川省凉山州喜德县</t>
  </si>
  <si>
    <t>四川攀西地区富铁矿评价高精度磁测报告</t>
  </si>
  <si>
    <t>四川省凉山州盐源县，四川省凉山州会理县，四川省凉山州会东县</t>
  </si>
  <si>
    <t>四川攀西地区富铁矿评价高精度磁测成果报告</t>
  </si>
  <si>
    <t>四川省凉山州喜德县，四川省凉山州冕宁县</t>
  </si>
  <si>
    <r>
      <rPr>
        <sz val="11"/>
        <color indexed="8"/>
        <rFont val="仿宋_GB2312"/>
        <charset val="134"/>
      </rPr>
      <t>四川省盐源县甘沟铁矿资源储量核实报告（</t>
    </r>
    <r>
      <rPr>
        <sz val="11"/>
        <color indexed="8"/>
        <rFont val="仿宋_GB2312"/>
        <charset val="134"/>
      </rPr>
      <t>2013</t>
    </r>
    <r>
      <rPr>
        <sz val="11"/>
        <color indexed="8"/>
        <rFont val="仿宋_GB2312"/>
        <charset val="134"/>
      </rPr>
      <t>年）</t>
    </r>
  </si>
  <si>
    <t>四川省德昌县巴洞铁矿区资源储量核实报告</t>
  </si>
  <si>
    <r>
      <rPr>
        <sz val="11"/>
        <color indexed="8"/>
        <rFont val="仿宋_GB2312"/>
        <charset val="134"/>
      </rPr>
      <t>四川省冕宁县泸沽铁矿区大顶山、铁矿山矿段资源储量核实报告</t>
    </r>
    <r>
      <rPr>
        <sz val="11"/>
        <color indexed="8"/>
        <rFont val="仿宋_GB2312"/>
        <charset val="134"/>
      </rPr>
      <t xml:space="preserve"> </t>
    </r>
  </si>
  <si>
    <t>四川省会东县竹色铁矿地质详查报告</t>
  </si>
  <si>
    <t>四川省凉山彝族自治州会东县</t>
  </si>
  <si>
    <t>四川省会理县水绿箐铁矿勘探地质报告</t>
  </si>
  <si>
    <t>四川省德昌县巴洞铁矿资源储量核实报告</t>
  </si>
  <si>
    <t>四川省凉山彝族自治州德昌县</t>
  </si>
  <si>
    <t>四川省江油市雁门硫铁矿资源储量核实报告</t>
  </si>
  <si>
    <t>四川省会理县中厂矿区铜矿、铁矿补充详查报告</t>
  </si>
  <si>
    <t>四川省凉山彝族自治州会理县</t>
  </si>
  <si>
    <t>四川省美姑县龙门乡颇豁罗拉打赤铁矿普查报告</t>
  </si>
  <si>
    <t>四川省凉山彝族自治州美姑县</t>
  </si>
  <si>
    <t>四川省盐源县麦地铁矿资源储量核实报告</t>
  </si>
  <si>
    <r>
      <rPr>
        <sz val="11"/>
        <color indexed="8"/>
        <rFont val="仿宋_GB2312"/>
        <charset val="134"/>
      </rPr>
      <t>四川省兴文县先锋硫煤矿区新塘矿段黄家沟硫铁矿资源</t>
    </r>
    <r>
      <rPr>
        <sz val="11"/>
        <color indexed="8"/>
        <rFont val="仿宋_GB2312"/>
        <charset val="134"/>
      </rPr>
      <t>/</t>
    </r>
    <r>
      <rPr>
        <sz val="11"/>
        <color indexed="8"/>
        <rFont val="仿宋_GB2312"/>
        <charset val="134"/>
      </rPr>
      <t>储量核实报告</t>
    </r>
  </si>
  <si>
    <t>四川省万源市城区铁矿核查区资源储量核查报告</t>
  </si>
  <si>
    <t>四川省万源市青花铁矿核查区资源储量核查报告</t>
  </si>
  <si>
    <t>四川省万源市长石铁矿区南段铁矿核查区资源储量核查报告</t>
  </si>
  <si>
    <t>四川省盐源县道坪子（矿段）铁矿资源储量核实报告</t>
  </si>
  <si>
    <t>四川省越西县大花村铁矿资源储量核实报告</t>
  </si>
  <si>
    <t>四川省攀西地区红格外围钒钛磁铁矿调查评价</t>
  </si>
  <si>
    <t>四川省攀枝花市盐边县，四川省攀枝花市米易县</t>
  </si>
  <si>
    <t>四川省越西县约火山硫铁矿区资源储量核实报告</t>
  </si>
  <si>
    <t>四川省铁矿资源可持续利用战略研究报告</t>
  </si>
  <si>
    <r>
      <rPr>
        <sz val="11"/>
        <color indexed="8"/>
        <rFont val="仿宋_GB2312"/>
        <charset val="134"/>
      </rPr>
      <t>四川省汶川县银杏</t>
    </r>
    <r>
      <rPr>
        <sz val="11"/>
        <color indexed="8"/>
        <rFont val="仿宋_GB2312"/>
        <charset val="134"/>
      </rPr>
      <t>--</t>
    </r>
    <r>
      <rPr>
        <sz val="11"/>
        <color indexed="8"/>
        <rFont val="仿宋_GB2312"/>
        <charset val="134"/>
      </rPr>
      <t>一碗水磁铁矿普查地质报告</t>
    </r>
  </si>
  <si>
    <t>四川省阿坝藏族羌族自治州汶川县</t>
  </si>
  <si>
    <t>四川省盐边县一碗水钒钛磁铁矿区普查报告</t>
  </si>
  <si>
    <r>
      <rPr>
        <sz val="11"/>
        <color indexed="8"/>
        <rFont val="仿宋_GB2312"/>
        <charset val="134"/>
      </rPr>
      <t>四川省兴文县古宋勘探区振兴硫铁矿资源</t>
    </r>
    <r>
      <rPr>
        <sz val="11"/>
        <color indexed="8"/>
        <rFont val="仿宋_GB2312"/>
        <charset val="134"/>
      </rPr>
      <t>/</t>
    </r>
    <r>
      <rPr>
        <sz val="11"/>
        <color indexed="8"/>
        <rFont val="仿宋_GB2312"/>
        <charset val="134"/>
      </rPr>
      <t>储量核实报告</t>
    </r>
  </si>
  <si>
    <t>四川省会理县章木河矿区铅锌矿、铁矿补充详查地质报告</t>
  </si>
  <si>
    <t>四川省旺苍县石洞沟铁矿核查矿区资源储量核查报告</t>
  </si>
  <si>
    <r>
      <rPr>
        <sz val="11"/>
        <color indexed="8"/>
        <rFont val="仿宋_GB2312"/>
        <charset val="134"/>
      </rPr>
      <t>四川省米易县白马矿区铁矿资源储量核实报告（</t>
    </r>
    <r>
      <rPr>
        <sz val="11"/>
        <color indexed="8"/>
        <rFont val="仿宋_GB2312"/>
        <charset val="134"/>
      </rPr>
      <t>2014</t>
    </r>
    <r>
      <rPr>
        <sz val="11"/>
        <color indexed="8"/>
        <rFont val="仿宋_GB2312"/>
        <charset val="134"/>
      </rPr>
      <t>年）</t>
    </r>
  </si>
  <si>
    <t>四川省兴文县先锋硫煤矿区川堰矿段三号硫铁矿井资源储量核实报告</t>
  </si>
  <si>
    <t>四川省德昌大象坪钒钛磁铁矿普查报告</t>
  </si>
  <si>
    <r>
      <rPr>
        <sz val="11"/>
        <color indexed="8"/>
        <rFont val="仿宋_GB2312"/>
        <charset val="134"/>
      </rPr>
      <t>四川省兴文县先锋硫煤矿区新华矿段群众硫铁矿资源</t>
    </r>
    <r>
      <rPr>
        <sz val="11"/>
        <color indexed="8"/>
        <rFont val="仿宋_GB2312"/>
        <charset val="134"/>
      </rPr>
      <t>/</t>
    </r>
    <r>
      <rPr>
        <sz val="11"/>
        <color indexed="8"/>
        <rFont val="仿宋_GB2312"/>
        <charset val="134"/>
      </rPr>
      <t>储量核实报告</t>
    </r>
  </si>
  <si>
    <r>
      <rPr>
        <sz val="11"/>
        <color indexed="8"/>
        <rFont val="仿宋_GB2312"/>
        <charset val="134"/>
      </rPr>
      <t>四川省兴文县先锋硫煤矿区新华矿段群鱼硫铁矿资源</t>
    </r>
    <r>
      <rPr>
        <sz val="11"/>
        <color indexed="8"/>
        <rFont val="仿宋_GB2312"/>
        <charset val="134"/>
      </rPr>
      <t>/</t>
    </r>
    <r>
      <rPr>
        <sz val="11"/>
        <color indexed="8"/>
        <rFont val="仿宋_GB2312"/>
        <charset val="134"/>
      </rPr>
      <t>储量核实报告</t>
    </r>
  </si>
  <si>
    <r>
      <rPr>
        <sz val="11"/>
        <color indexed="8"/>
        <rFont val="仿宋_GB2312"/>
        <charset val="134"/>
      </rPr>
      <t>四川省南江县五铜包铁矿资源储量核实报告（</t>
    </r>
    <r>
      <rPr>
        <sz val="11"/>
        <color indexed="8"/>
        <rFont val="仿宋_GB2312"/>
        <charset val="134"/>
      </rPr>
      <t>2014</t>
    </r>
    <r>
      <rPr>
        <sz val="11"/>
        <color indexed="8"/>
        <rFont val="仿宋_GB2312"/>
        <charset val="134"/>
      </rPr>
      <t>年）</t>
    </r>
  </si>
  <si>
    <r>
      <rPr>
        <sz val="11"/>
        <color indexed="8"/>
        <rFont val="仿宋_GB2312"/>
        <charset val="134"/>
      </rPr>
      <t>四川省兴文县先锋硫煤矿区川堰矿段兴晏硫铁矿资源</t>
    </r>
    <r>
      <rPr>
        <sz val="11"/>
        <color indexed="8"/>
        <rFont val="仿宋_GB2312"/>
        <charset val="134"/>
      </rPr>
      <t>/</t>
    </r>
    <r>
      <rPr>
        <sz val="11"/>
        <color indexed="8"/>
        <rFont val="仿宋_GB2312"/>
        <charset val="134"/>
      </rPr>
      <t>储量核实报告</t>
    </r>
  </si>
  <si>
    <r>
      <rPr>
        <sz val="11"/>
        <color indexed="8"/>
        <rFont val="仿宋_GB2312"/>
        <charset val="134"/>
      </rPr>
      <t>四川省兴文县先锋硫煤矿区龙塘矿段芭蕉沟硫铁矿资源</t>
    </r>
    <r>
      <rPr>
        <sz val="11"/>
        <color indexed="8"/>
        <rFont val="仿宋_GB2312"/>
        <charset val="134"/>
      </rPr>
      <t>/</t>
    </r>
    <r>
      <rPr>
        <sz val="11"/>
        <color indexed="8"/>
        <rFont val="仿宋_GB2312"/>
        <charset val="134"/>
      </rPr>
      <t>储量核实报告</t>
    </r>
  </si>
  <si>
    <r>
      <rPr>
        <sz val="11"/>
        <color indexed="8"/>
        <rFont val="仿宋_GB2312"/>
        <charset val="134"/>
      </rPr>
      <t>四川省兴文县古宋勘探区黄干沱硫铁矿资源</t>
    </r>
    <r>
      <rPr>
        <sz val="11"/>
        <color indexed="8"/>
        <rFont val="仿宋_GB2312"/>
        <charset val="134"/>
      </rPr>
      <t>/</t>
    </r>
    <r>
      <rPr>
        <sz val="11"/>
        <color indexed="8"/>
        <rFont val="仿宋_GB2312"/>
        <charset val="134"/>
      </rPr>
      <t>储量核实报告</t>
    </r>
  </si>
  <si>
    <t>四川省平武县竹柏矿区铁矿详查报告</t>
  </si>
  <si>
    <r>
      <rPr>
        <sz val="11"/>
        <color indexed="8"/>
        <rFont val="仿宋_GB2312"/>
        <charset val="134"/>
      </rPr>
      <t>四川省盐源县甘沟铁矿资源储量核实报告（</t>
    </r>
    <r>
      <rPr>
        <sz val="11"/>
        <color indexed="8"/>
        <rFont val="仿宋_GB2312"/>
        <charset val="134"/>
      </rPr>
      <t>2014</t>
    </r>
    <r>
      <rPr>
        <sz val="11"/>
        <color indexed="8"/>
        <rFont val="仿宋_GB2312"/>
        <charset val="134"/>
      </rPr>
      <t>年）</t>
    </r>
  </si>
  <si>
    <t>四川省天全县渔溪硫铁矿延伸详查报告</t>
  </si>
  <si>
    <t>四川省叙永县两河矿区五角山硫铁矿资源储量核实报告</t>
  </si>
  <si>
    <t>四川省南江县青龙寨矿区水泥配料用铁矿详查报告</t>
  </si>
  <si>
    <t>四川省米易县黑谷田钒钛磁铁矿区普查报告</t>
  </si>
  <si>
    <r>
      <rPr>
        <sz val="11"/>
        <color indexed="8"/>
        <rFont val="仿宋_GB2312"/>
        <charset val="134"/>
      </rPr>
      <t>四川省越西县拉尔铁矿资源储量核实报告（</t>
    </r>
    <r>
      <rPr>
        <sz val="11"/>
        <color indexed="8"/>
        <rFont val="仿宋_GB2312"/>
        <charset val="134"/>
      </rPr>
      <t>2015</t>
    </r>
    <r>
      <rPr>
        <sz val="11"/>
        <color indexed="8"/>
        <rFont val="仿宋_GB2312"/>
        <charset val="134"/>
      </rPr>
      <t>年）</t>
    </r>
  </si>
  <si>
    <t>四川省凉山彝族自治州越西县</t>
  </si>
  <si>
    <t>四川省米易县潘家田铁矿资源储量核实报告</t>
  </si>
  <si>
    <t>四川省攀枝花市米易县攀得铁矿区钒钛磁铁矿资源储量核实报告</t>
  </si>
  <si>
    <t>四川省会理县长征沟联营铁矿资源储量核实报告</t>
  </si>
  <si>
    <t>四川省盐源县卫城镇纸厂沟硫铁矿预查报告</t>
  </si>
  <si>
    <t>四川省凉山彝族自治州盐源县</t>
  </si>
  <si>
    <t>四川省盐边县白沙坡钒钛磁铁矿区普查报告</t>
  </si>
  <si>
    <t>四川省盐边县</t>
  </si>
  <si>
    <t>四川省会东县满银沟铁矿勘查区资源储量核实报告</t>
  </si>
  <si>
    <t>四川省凉山彝族自治州</t>
  </si>
  <si>
    <t>四川省德昌县大象坪钒钛磁铁矿预查报告</t>
  </si>
  <si>
    <t>四川省德昌县</t>
  </si>
  <si>
    <t>四川省会理县袁家湾铁矿预查报告</t>
  </si>
  <si>
    <t>四川省会理县中厂矿区铜矿、铁矿详查补课报告</t>
  </si>
  <si>
    <r>
      <rPr>
        <sz val="11"/>
        <color theme="1"/>
        <rFont val="仿宋_GB2312"/>
        <charset val="134"/>
      </rPr>
      <t>“4.20”</t>
    </r>
    <r>
      <rPr>
        <sz val="11"/>
        <color indexed="8"/>
        <rFont val="仿宋_GB2312"/>
        <charset val="134"/>
      </rPr>
      <t>芦山强烈地震灾区乐山市金口河区</t>
    </r>
    <r>
      <rPr>
        <sz val="11"/>
        <color indexed="8"/>
        <rFont val="仿宋_GB2312"/>
        <charset val="134"/>
      </rPr>
      <t>1/5</t>
    </r>
    <r>
      <rPr>
        <sz val="11"/>
        <color indexed="8"/>
        <rFont val="仿宋_GB2312"/>
        <charset val="134"/>
      </rPr>
      <t>万地质灾害详细调查报告</t>
    </r>
  </si>
  <si>
    <t>四川省金口河区</t>
  </si>
  <si>
    <t>四川省盐源县大杉树铁矿区勘探地质报告</t>
  </si>
  <si>
    <t>四川省南江县水田坪矿区铁矿详查报告</t>
  </si>
  <si>
    <t>四川省兴文县古宋勘探区都良硫铁矿资源储量核实报告</t>
  </si>
  <si>
    <t>四川省金阳县茨洛沟硫铁矿资源储量核实报告</t>
  </si>
  <si>
    <t>四川省凉山彝族自治州金阳县</t>
  </si>
  <si>
    <r>
      <rPr>
        <sz val="11"/>
        <color indexed="8"/>
        <rFont val="仿宋_GB2312"/>
        <charset val="134"/>
      </rPr>
      <t>四川省米易县白马钒钛磁铁矿区田家村</t>
    </r>
    <r>
      <rPr>
        <sz val="11"/>
        <color indexed="8"/>
        <rFont val="仿宋_GB2312"/>
        <charset val="134"/>
      </rPr>
      <t>-</t>
    </r>
    <r>
      <rPr>
        <sz val="11"/>
        <color indexed="8"/>
        <rFont val="仿宋_GB2312"/>
        <charset val="134"/>
      </rPr>
      <t>青杠坪矿段深部及外围普查报告</t>
    </r>
  </si>
  <si>
    <t>四川省广元市朝天区谢家湾硫铁矿核查区资源储量核查报告</t>
  </si>
  <si>
    <t>四川省青川县候家村硫铁矿核查区资源储量核查报告</t>
  </si>
  <si>
    <t>四川省青川县通木梁硫铁矿核查矿区资源储量核查报告</t>
  </si>
  <si>
    <t>四川省米易县潘家田矿区铁矿资源储量核实报告</t>
  </si>
  <si>
    <t>截至一九八六年底四川省矿产储量表：黑色金属矿产（一）铁矿</t>
  </si>
  <si>
    <t>四川省叙永县后山井田羊儿埂采矿场硫铁矿资源储量核实报告</t>
  </si>
  <si>
    <t>四川省冕宁县铁厂乡铁矿资源储量核实报告</t>
  </si>
  <si>
    <t>四川省凉山彝族自治州冕宁县</t>
  </si>
  <si>
    <r>
      <rPr>
        <sz val="10"/>
        <color indexed="8"/>
        <rFont val="仿宋_GB2312"/>
        <charset val="134"/>
      </rPr>
      <t>四川省米易县白马钒钛磁铁矿区及及坪</t>
    </r>
    <r>
      <rPr>
        <sz val="10"/>
        <color indexed="8"/>
        <rFont val="仿宋_GB2312"/>
        <charset val="134"/>
      </rPr>
      <t>-</t>
    </r>
    <r>
      <rPr>
        <sz val="10"/>
        <color indexed="8"/>
        <rFont val="仿宋_GB2312"/>
        <charset val="134"/>
      </rPr>
      <t>夏家坪矿段深部及外围普查报告</t>
    </r>
  </si>
  <si>
    <t>四川省盐边县彭家梁子钒钛磁铁矿区预查地质报告</t>
  </si>
  <si>
    <t>四川省兴文县先锋硫煤矿区铜锣坝矿段川硐沟硫铁矿资源储量核实报告</t>
  </si>
  <si>
    <t>四川省旺苍县李家河铁矿资源储量核实报告</t>
  </si>
  <si>
    <t>四川省盐边县中干沟矿区钒钛磁铁矿勘探报告</t>
  </si>
  <si>
    <t>攀西钒钛磁铁矿整装勘查岩心库（四川省国土资源厅实物地质资料攀西分库）项目建设总结报告</t>
  </si>
  <si>
    <r>
      <rPr>
        <sz val="10"/>
        <color indexed="8"/>
        <rFont val="仿宋_GB2312"/>
        <charset val="134"/>
      </rPr>
      <t>攀西钒钛磁铁矿资源高效利用新技术研究</t>
    </r>
    <r>
      <rPr>
        <sz val="10"/>
        <color indexed="8"/>
        <rFont val="仿宋_GB2312"/>
        <charset val="134"/>
      </rPr>
      <t>--</t>
    </r>
    <r>
      <rPr>
        <sz val="10"/>
        <color indexed="8"/>
        <rFont val="仿宋_GB2312"/>
        <charset val="134"/>
      </rPr>
      <t>综合报告</t>
    </r>
  </si>
  <si>
    <t>攀西钒钛磁铁矿共伴生资源高效利用潜力调查研究报告</t>
  </si>
  <si>
    <r>
      <rPr>
        <sz val="11"/>
        <color indexed="8"/>
        <rFont val="仿宋_GB2312"/>
        <charset val="134"/>
      </rPr>
      <t>四川木里</t>
    </r>
    <r>
      <rPr>
        <sz val="10"/>
        <color indexed="8"/>
        <rFont val="仿宋_GB2312"/>
        <charset val="134"/>
      </rPr>
      <t>--</t>
    </r>
    <r>
      <rPr>
        <sz val="10"/>
        <color indexed="8"/>
        <rFont val="仿宋_GB2312"/>
        <charset val="134"/>
      </rPr>
      <t>会东地区铁矿调查成果报告</t>
    </r>
  </si>
  <si>
    <t>四川省凉山彝族自治州木里藏族自治县</t>
  </si>
  <si>
    <r>
      <rPr>
        <sz val="10"/>
        <color indexed="8"/>
        <rFont val="仿宋_GB2312"/>
        <charset val="134"/>
      </rPr>
      <t>四川攀西白马</t>
    </r>
    <r>
      <rPr>
        <sz val="10"/>
        <color indexed="8"/>
        <rFont val="仿宋_GB2312"/>
        <charset val="134"/>
      </rPr>
      <t>--</t>
    </r>
    <r>
      <rPr>
        <sz val="10"/>
        <color indexed="8"/>
        <rFont val="仿宋_GB2312"/>
        <charset val="134"/>
      </rPr>
      <t>攀枝花地区钒钛磁铁矿调查评价成果报告</t>
    </r>
  </si>
  <si>
    <t>四川省攀枝花市市辖区，四川省攀枝花市盐边县，四川省攀枝花市米易县，四川省攀枝花市仁和区</t>
  </si>
  <si>
    <t>大渡河流域（金口河区）地质灾害详细调查报告</t>
  </si>
  <si>
    <r>
      <rPr>
        <sz val="10"/>
        <color theme="1"/>
        <rFont val="仿宋_GB2312"/>
        <charset val="134"/>
      </rPr>
      <t xml:space="preserve"> </t>
    </r>
    <r>
      <rPr>
        <sz val="10"/>
        <color indexed="8"/>
        <rFont val="仿宋_GB2312"/>
        <charset val="134"/>
      </rPr>
      <t>四川省西昌市峰子岩钒钛磁铁矿普查报告</t>
    </r>
  </si>
  <si>
    <t>攀西钒钛磁铁矿综合评价与区划成果报告</t>
  </si>
  <si>
    <t>四川省攀枝花市纳拉箐钒钛磁铁矿区普查报告</t>
  </si>
  <si>
    <t>四川省南江县竹坝铁矿资源储量核实报告</t>
  </si>
  <si>
    <t>四川省盐源县黄草坪铁矿资源储量核实报告</t>
  </si>
  <si>
    <t>四川省西昌市太和矿区钒钛磁铁矿深部及外围普查报告</t>
  </si>
  <si>
    <t>四川省凉山彝族自治州西昌市</t>
  </si>
  <si>
    <t>四川省汉源县晒经矿区磷、铁矿详查报告</t>
  </si>
  <si>
    <t>四川省会东县小街矿区二台坡铁矿资源储量核实报告</t>
  </si>
  <si>
    <t>四川省盐源县牛厂铁矿区大小沟矿段小沟铁矿资源储量核实报告</t>
  </si>
  <si>
    <t>四川省会理县黎洪矿区铁矿详查报告</t>
  </si>
  <si>
    <t>四川省会理县马鞍山铁矿资源储量核实报告</t>
  </si>
  <si>
    <t>四川攀枝花式铁矿成矿地球动力学背景、过程、定量评价及岩浆成矿系统的复杂性研究成果报告</t>
  </si>
  <si>
    <t>四川省攀枝花市仁和区，四川省攀枝花市米易县，四川省攀枝花市盐边县</t>
  </si>
  <si>
    <t>攀西钒钛磁铁矿铁钒钛分离技术研究综合报告</t>
  </si>
  <si>
    <r>
      <rPr>
        <sz val="11"/>
        <color indexed="8"/>
        <rFont val="仿宋_GB2312"/>
        <charset val="134"/>
      </rPr>
      <t>四川攀枝花钒钛磁铁矿整装勘查区</t>
    </r>
    <r>
      <rPr>
        <sz val="11"/>
        <color indexed="8"/>
        <rFont val="仿宋_GB2312"/>
        <charset val="134"/>
      </rPr>
      <t>1</t>
    </r>
    <r>
      <rPr>
        <sz val="11"/>
        <color indexed="8"/>
        <rFont val="仿宋_GB2312"/>
        <charset val="134"/>
      </rPr>
      <t>：</t>
    </r>
    <r>
      <rPr>
        <sz val="11"/>
        <color indexed="8"/>
        <rFont val="仿宋_GB2312"/>
        <charset val="134"/>
      </rPr>
      <t>5</t>
    </r>
    <r>
      <rPr>
        <sz val="11"/>
        <color indexed="8"/>
        <rFont val="仿宋_GB2312"/>
        <charset val="134"/>
      </rPr>
      <t>万区域地质综合调查成果报告（</t>
    </r>
    <r>
      <rPr>
        <sz val="11"/>
        <color indexed="8"/>
        <rFont val="仿宋_GB2312"/>
        <charset val="134"/>
      </rPr>
      <t>2013</t>
    </r>
    <r>
      <rPr>
        <sz val="11"/>
        <color indexed="8"/>
        <rFont val="仿宋_GB2312"/>
        <charset val="134"/>
      </rPr>
      <t>年</t>
    </r>
    <r>
      <rPr>
        <sz val="11"/>
        <color indexed="8"/>
        <rFont val="仿宋_GB2312"/>
        <charset val="134"/>
      </rPr>
      <t>—2015</t>
    </r>
    <r>
      <rPr>
        <sz val="11"/>
        <color indexed="8"/>
        <rFont val="仿宋_GB2312"/>
        <charset val="134"/>
      </rPr>
      <t>年）</t>
    </r>
  </si>
  <si>
    <t>四川省攀枝花市米易县，四川省攀枝花市盐边县，四川省凉山彝族自治州德昌县，四川省凉山彝族自治州会理县</t>
  </si>
  <si>
    <t>四川省兴文县先锋硫煤矿区新华矿段新华硫铁矿资源储量核实报告</t>
  </si>
  <si>
    <t>攀西铁矿区矿山地质环境调查</t>
  </si>
  <si>
    <t>四川省攀枝花市东区，四川省攀枝花市盐边县</t>
  </si>
  <si>
    <t>攀西太和整装勘查区钒钛磁铁矿调查评价成果报告</t>
  </si>
  <si>
    <t>四川省南江县红山铁矿接替资源勘查</t>
  </si>
  <si>
    <r>
      <rPr>
        <sz val="11"/>
        <color indexed="8"/>
        <rFont val="仿宋_GB2312"/>
        <charset val="134"/>
      </rPr>
      <t>四川省盐源县矿山梁子</t>
    </r>
    <r>
      <rPr>
        <sz val="11"/>
        <color indexed="8"/>
        <rFont val="仿宋_GB2312"/>
        <charset val="134"/>
      </rPr>
      <t>(</t>
    </r>
    <r>
      <rPr>
        <sz val="11"/>
        <color indexed="8"/>
        <rFont val="仿宋_GB2312"/>
        <charset val="134"/>
      </rPr>
      <t>矿段</t>
    </r>
    <r>
      <rPr>
        <sz val="11"/>
        <color indexed="8"/>
        <rFont val="仿宋_GB2312"/>
        <charset val="134"/>
      </rPr>
      <t>)</t>
    </r>
    <r>
      <rPr>
        <sz val="11"/>
        <color indexed="8"/>
        <rFont val="仿宋_GB2312"/>
        <charset val="134"/>
      </rPr>
      <t>铁矿资源储量核实报告</t>
    </r>
  </si>
  <si>
    <t>四川省会理县小黑箐经质铁矿延伸勘探及资源储量核实报告</t>
  </si>
  <si>
    <t>四川省德昌县兴隆铁矿资源储量核实报告</t>
  </si>
  <si>
    <t>四川省冕宁县泸沽铁矿山东南深部铁矿资源储量核实报告</t>
  </si>
  <si>
    <t>四川省旺苍县河坪里铜金铁矿详查工作总结</t>
  </si>
  <si>
    <t>四川省西昌市太和铁矿资源储量核实报告</t>
  </si>
  <si>
    <r>
      <rPr>
        <sz val="10"/>
        <color indexed="8"/>
        <rFont val="仿宋_GB2312"/>
        <charset val="134"/>
      </rPr>
      <t>四川省宜宾五指山地区煤炭</t>
    </r>
    <r>
      <rPr>
        <sz val="10"/>
        <color indexed="8"/>
        <rFont val="仿宋_GB2312"/>
        <charset val="134"/>
      </rPr>
      <t>--</t>
    </r>
    <r>
      <rPr>
        <sz val="10"/>
        <color indexed="8"/>
        <rFont val="仿宋_GB2312"/>
        <charset val="134"/>
      </rPr>
      <t>硫铁矿资源调查评价报告</t>
    </r>
  </si>
  <si>
    <r>
      <rPr>
        <sz val="10"/>
        <color indexed="8"/>
        <rFont val="仿宋_GB2312"/>
        <charset val="134"/>
      </rPr>
      <t>四川省北川县通口悬马湾铁矿普查</t>
    </r>
    <r>
      <rPr>
        <sz val="10"/>
        <color indexed="8"/>
        <rFont val="仿宋_GB2312"/>
        <charset val="134"/>
      </rPr>
      <t>2012-2014</t>
    </r>
    <r>
      <rPr>
        <sz val="10"/>
        <color indexed="8"/>
        <rFont val="仿宋_GB2312"/>
        <charset val="134"/>
      </rPr>
      <t>年度总结报告</t>
    </r>
  </si>
  <si>
    <r>
      <rPr>
        <sz val="11"/>
        <color indexed="8"/>
        <rFont val="仿宋_GB2312"/>
        <charset val="134"/>
      </rPr>
      <t>四川省会理县绿湾磁铁矿区（</t>
    </r>
    <r>
      <rPr>
        <sz val="11"/>
        <color indexed="8"/>
        <rFont val="仿宋_GB2312"/>
        <charset val="134"/>
      </rPr>
      <t>2016—2018</t>
    </r>
    <r>
      <rPr>
        <sz val="11"/>
        <color indexed="8"/>
        <rFont val="仿宋_GB2312"/>
        <charset val="134"/>
      </rPr>
      <t>年）阶段性报告</t>
    </r>
  </si>
  <si>
    <t>四川省理塘县麦洼乡卢容俄铁矿普查地质工作总结</t>
  </si>
  <si>
    <t>四川省甘孜藏族自治州理塘县</t>
  </si>
  <si>
    <t>四川省会理县黑箐矿区铜、铁矿详查报告</t>
  </si>
  <si>
    <t>四川省会理县马鞍山钒钛磁铁矿资源储量核实及延伸详查报告</t>
  </si>
  <si>
    <t>四川省德昌县铜厂坪钒钛磁铁矿预查报告</t>
  </si>
  <si>
    <r>
      <rPr>
        <sz val="11"/>
        <color indexed="8"/>
        <rFont val="仿宋_GB2312"/>
        <charset val="134"/>
      </rPr>
      <t>四川省九龙县倒中桥硫铁矿详查阶段性总结报告</t>
    </r>
    <r>
      <rPr>
        <sz val="11"/>
        <color indexed="8"/>
        <rFont val="仿宋_GB2312"/>
        <charset val="134"/>
      </rPr>
      <t>(2017-2019</t>
    </r>
    <r>
      <rPr>
        <sz val="11"/>
        <color indexed="8"/>
        <rFont val="仿宋_GB2312"/>
        <charset val="134"/>
      </rPr>
      <t>年</t>
    </r>
    <r>
      <rPr>
        <sz val="11"/>
        <color indexed="8"/>
        <rFont val="仿宋_GB2312"/>
        <charset val="134"/>
      </rPr>
      <t>)</t>
    </r>
  </si>
  <si>
    <t>四川省九龙县</t>
  </si>
  <si>
    <r>
      <rPr>
        <sz val="11"/>
        <color indexed="8"/>
        <rFont val="仿宋_GB2312"/>
        <charset val="134"/>
      </rPr>
      <t>四川省汶川县毛岭</t>
    </r>
    <r>
      <rPr>
        <sz val="11"/>
        <color indexed="8"/>
        <rFont val="仿宋_GB2312"/>
        <charset val="134"/>
      </rPr>
      <t>-</t>
    </r>
    <r>
      <rPr>
        <sz val="11"/>
        <color indexed="8"/>
        <rFont val="仿宋_GB2312"/>
        <charset val="134"/>
      </rPr>
      <t>羊龙山铁矿资源储量核实及延伸勘探报告</t>
    </r>
  </si>
  <si>
    <t>四川省会理县秧田沟矿区铜、镍、铁矿详查报告</t>
  </si>
  <si>
    <t>四川省木里县央岛铁矿普查报告</t>
  </si>
  <si>
    <t>四川省米易县棕树湾钒钛磁铁矿区普查报告</t>
  </si>
  <si>
    <t>四川省冕宁县拉寨沟铁矿预查报告</t>
  </si>
  <si>
    <t>四川省会东县海坝乡望乡台硫铁矿详查终止报告</t>
  </si>
  <si>
    <t>四川省会东县小竹林矿区硫铁矿详查报告</t>
  </si>
  <si>
    <t>四川省广元市利州区年家坪硫铁矿及共生钒矿、伴生钼、硒、铼矿详查终止报告</t>
  </si>
  <si>
    <t>四川省广元市利州区挖断山硫铁矿及共生钒矿、伴生钼、硒、铼矿详查终止报告</t>
  </si>
  <si>
    <t>四川省广元市朝天区贯家岩硫铁矿及共生钒矿、伴生钼、硒、铼矿详查终止报告</t>
  </si>
  <si>
    <t>四川省万源市陈家湾煤铁矿区陈家湾煤矿资源量核实报告</t>
  </si>
  <si>
    <t>四川省万源市</t>
  </si>
  <si>
    <t>四川省万源市陈家湾煤铁矿区同兴煤矿资源量核实报告</t>
  </si>
  <si>
    <t>四川省北川县悬马湾铁矿详查报告</t>
  </si>
  <si>
    <t>四川省北川县</t>
  </si>
  <si>
    <t>四川省攀枝花市东区攀枝花矿区钒钛磁铁矿延伸勘探报告</t>
  </si>
  <si>
    <t>四川省攀枝花</t>
  </si>
  <si>
    <t>四川省汶川县威州铁矿核查区资源储量核查报告</t>
  </si>
  <si>
    <t>四川省汶川县</t>
  </si>
  <si>
    <t>四川省九寨沟县芝麻沟铁矿核查区资源储量核查报告</t>
  </si>
  <si>
    <t>四川省九寨沟县</t>
  </si>
  <si>
    <t>四川省汶川县三江硫铁矿核查区资源储量核查报告</t>
  </si>
  <si>
    <t>四川省会理县红铜山铜矿普查总结报告（四川省会理县红铜山铜铁矿普查）</t>
  </si>
  <si>
    <t>四川省攀枝花市东区兰尖、朱家包包铁矿资源量核实报告</t>
  </si>
  <si>
    <t>四川省南江县竹坝铁矿延伸详查报告</t>
  </si>
  <si>
    <t>四川省南江县</t>
  </si>
  <si>
    <t>四川省德昌县大象坪铁矿普查报告（四川省德昌县大象坪钒钛磁铁矿普查）</t>
  </si>
  <si>
    <t>四川省北川县通口铁矿详查报告</t>
  </si>
  <si>
    <t>四川省盐边县红格矿区钒钛磁铁矿深部及外围普查报告</t>
  </si>
  <si>
    <t>四川省盐源县牦牛山铁矿资源储量核实报告</t>
  </si>
  <si>
    <t>四川省攀枝花市仁和区务本钒钛磁铁矿普查报告（四川省攀枝花市仁和区务本营盘山钒钛磁铁矿普查）</t>
  </si>
  <si>
    <t>四川省攀枝花市仁和区炉房箐铁矿资源储量核实报告</t>
  </si>
  <si>
    <t>我国铁矿资源2020-2030年保障程度论证报告</t>
  </si>
  <si>
    <t>纸质</t>
  </si>
  <si>
    <r>
      <rPr>
        <sz val="11"/>
        <color rgb="FF000000"/>
        <rFont val="宋体"/>
        <charset val="134"/>
        <scheme val="minor"/>
      </rPr>
      <t>中国铁矿</t>
    </r>
    <r>
      <rPr>
        <sz val="11"/>
        <color indexed="8"/>
        <rFont val="宋体"/>
        <charset val="134"/>
      </rPr>
      <t>资源国情调查报告</t>
    </r>
  </si>
  <si>
    <r>
      <rPr>
        <sz val="11"/>
        <color rgb="FF000000"/>
        <rFont val="宋体"/>
        <charset val="134"/>
        <scheme val="minor"/>
      </rPr>
      <t>中国硫铁矿</t>
    </r>
    <r>
      <rPr>
        <sz val="11"/>
        <color indexed="8"/>
        <rFont val="宋体"/>
        <charset val="134"/>
      </rPr>
      <t>资源国情调查报告</t>
    </r>
  </si>
  <si>
    <t>四川省米易县马槟榔矿区钒钛磁铁矿详查报告</t>
  </si>
  <si>
    <t>四川省南江县红山铁矿资源储量核实及延伸详查报告</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</si>
</sst>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b/>
      <sz val="14"/>
      <color theme="1"/>
      <name val="仿宋_GB2312"/>
      <charset val="134"/>
    </font>
    <font>
      <sz val="11"/>
      <color theme="1"/>
      <name val="仿宋_GB2312"/>
      <charset val="134"/>
    </font>
    <font>
      <sz val="11"/>
      <color indexed="8"/>
      <name val="仿宋_GB2312"/>
      <charset val="134"/>
    </font>
    <font>
      <sz val="10"/>
      <color indexed="8"/>
      <name val="仿宋_GB2312"/>
      <charset val="134"/>
    </font>
    <font>
      <sz val="10"/>
      <color theme="1"/>
      <name val="仿宋_GB2312"/>
      <charset val="134"/>
    </font>
    <font>
      <sz val="10"/>
      <name val="宋体"/>
      <charset val="134"/>
    </font>
    <font>
      <sz val="11"/>
      <name val="仿宋_GB2312"/>
      <charset val="134"/>
    </font>
    <font>
      <sz val="11"/>
      <color rgb="FF000000"/>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indexed="8"/>
      <name val="仿宋_GB2312"/>
      <charset val="134"/>
    </font>
    <font>
      <sz val="11"/>
      <color rgb="FF000000"/>
      <name val="宋体"/>
      <charset val="134"/>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4">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0" fillId="0" borderId="1" xfId="0" applyFill="1" applyBorder="1">
      <alignment vertical="center"/>
    </xf>
    <xf numFmtId="0" fontId="4" fillId="0" borderId="1" xfId="0"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5" fillId="0" borderId="1" xfId="0" applyFont="1" applyFill="1" applyBorder="1" applyAlignment="1">
      <alignment horizontal="left" vertical="center"/>
    </xf>
    <xf numFmtId="176"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center"/>
    </xf>
    <xf numFmtId="0" fontId="4" fillId="0" borderId="1" xfId="0" applyNumberFormat="1" applyFont="1" applyFill="1" applyBorder="1" applyAlignment="1">
      <alignment horizontal="left" wrapText="1"/>
    </xf>
    <xf numFmtId="0" fontId="5" fillId="0" borderId="1" xfId="0" applyNumberFormat="1" applyFont="1" applyFill="1" applyBorder="1" applyAlignment="1">
      <alignment horizontal="left" wrapText="1"/>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left" vertical="center" wrapText="1" shrinkToFit="1"/>
    </xf>
    <xf numFmtId="0" fontId="3" fillId="0" borderId="1" xfId="0" applyNumberFormat="1" applyFont="1" applyFill="1" applyBorder="1" applyAlignment="1">
      <alignment horizontal="left" vertical="center"/>
    </xf>
    <xf numFmtId="0" fontId="5"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left" vertical="center" wrapText="1" shrinkToFit="1"/>
    </xf>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0" fillId="0" borderId="1" xfId="0" applyFont="1" applyFill="1" applyBorder="1" applyAlignment="1">
      <alignment horizontal="center" vertical="center"/>
    </xf>
    <xf numFmtId="49" fontId="6" fillId="0" borderId="1" xfId="0" applyNumberFormat="1" applyFont="1" applyFill="1" applyBorder="1" applyAlignment="1">
      <alignment horizontal="left" vertical="center" wrapText="1" shrinkToFi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90"/>
  <sheetViews>
    <sheetView tabSelected="1" workbookViewId="0">
      <selection activeCell="B3" sqref="B3"/>
    </sheetView>
  </sheetViews>
  <sheetFormatPr defaultColWidth="8.88888888888889" defaultRowHeight="14.4" outlineLevelCol="4"/>
  <cols>
    <col min="1" max="1" width="8.44444444444444" style="1" customWidth="1"/>
    <col min="2" max="2" width="8.88888888888889" style="2"/>
    <col min="3" max="3" width="88" style="2" customWidth="1"/>
    <col min="4" max="4" width="13.6666666666667" style="2" customWidth="1"/>
    <col min="5" max="5" width="44.6666666666667" style="2" customWidth="1"/>
    <col min="6" max="16384" width="8.88888888888889" style="2"/>
  </cols>
  <sheetData>
    <row r="1" ht="17.4" spans="1:5">
      <c r="A1" s="3" t="s">
        <v>0</v>
      </c>
      <c r="B1" s="3" t="s">
        <v>1</v>
      </c>
      <c r="C1" s="4" t="s">
        <v>2</v>
      </c>
      <c r="D1" s="4" t="s">
        <v>3</v>
      </c>
      <c r="E1" s="4" t="s">
        <v>4</v>
      </c>
    </row>
    <row r="2" spans="1:5">
      <c r="A2" s="5">
        <v>1</v>
      </c>
      <c r="B2" s="6">
        <v>4</v>
      </c>
      <c r="C2" s="7" t="s">
        <v>5</v>
      </c>
      <c r="D2" s="8" t="s">
        <v>6</v>
      </c>
      <c r="E2" s="9" t="s">
        <v>7</v>
      </c>
    </row>
    <row r="3" spans="1:5">
      <c r="A3" s="5">
        <v>2</v>
      </c>
      <c r="B3" s="6">
        <v>5</v>
      </c>
      <c r="C3" s="7" t="s">
        <v>8</v>
      </c>
      <c r="D3" s="8" t="s">
        <v>6</v>
      </c>
      <c r="E3" s="9" t="s">
        <v>9</v>
      </c>
    </row>
    <row r="4" spans="1:5">
      <c r="A4" s="5">
        <v>3</v>
      </c>
      <c r="B4" s="6">
        <v>6</v>
      </c>
      <c r="C4" s="7" t="s">
        <v>10</v>
      </c>
      <c r="D4" s="8" t="s">
        <v>6</v>
      </c>
      <c r="E4" s="9" t="s">
        <v>11</v>
      </c>
    </row>
    <row r="5" spans="1:5">
      <c r="A5" s="5">
        <v>4</v>
      </c>
      <c r="B5" s="6">
        <v>7</v>
      </c>
      <c r="C5" s="7" t="s">
        <v>12</v>
      </c>
      <c r="D5" s="8" t="s">
        <v>6</v>
      </c>
      <c r="E5" s="9" t="s">
        <v>13</v>
      </c>
    </row>
    <row r="6" spans="1:5">
      <c r="A6" s="5">
        <v>5</v>
      </c>
      <c r="B6" s="6">
        <v>8</v>
      </c>
      <c r="C6" s="7" t="s">
        <v>14</v>
      </c>
      <c r="D6" s="8" t="s">
        <v>6</v>
      </c>
      <c r="E6" s="9" t="s">
        <v>15</v>
      </c>
    </row>
    <row r="7" spans="1:5">
      <c r="A7" s="5">
        <v>6</v>
      </c>
      <c r="B7" s="6">
        <v>9</v>
      </c>
      <c r="C7" s="7" t="s">
        <v>16</v>
      </c>
      <c r="D7" s="8" t="s">
        <v>6</v>
      </c>
      <c r="E7" s="9" t="s">
        <v>13</v>
      </c>
    </row>
    <row r="8" spans="1:5">
      <c r="A8" s="5">
        <v>7</v>
      </c>
      <c r="B8" s="6">
        <v>12</v>
      </c>
      <c r="C8" s="7" t="s">
        <v>17</v>
      </c>
      <c r="D8" s="8" t="s">
        <v>6</v>
      </c>
      <c r="E8" s="9" t="s">
        <v>18</v>
      </c>
    </row>
    <row r="9" spans="1:5">
      <c r="A9" s="5">
        <v>8</v>
      </c>
      <c r="B9" s="6">
        <v>13</v>
      </c>
      <c r="C9" s="7" t="s">
        <v>19</v>
      </c>
      <c r="D9" s="8" t="s">
        <v>6</v>
      </c>
      <c r="E9" s="9" t="s">
        <v>20</v>
      </c>
    </row>
    <row r="10" spans="1:5">
      <c r="A10" s="5">
        <v>9</v>
      </c>
      <c r="B10" s="6">
        <v>14</v>
      </c>
      <c r="C10" s="7" t="s">
        <v>21</v>
      </c>
      <c r="D10" s="8" t="s">
        <v>6</v>
      </c>
      <c r="E10" s="9" t="s">
        <v>22</v>
      </c>
    </row>
    <row r="11" spans="1:5">
      <c r="A11" s="5">
        <v>10</v>
      </c>
      <c r="B11" s="6">
        <v>23</v>
      </c>
      <c r="C11" s="7" t="s">
        <v>23</v>
      </c>
      <c r="D11" s="8" t="s">
        <v>6</v>
      </c>
      <c r="E11" s="9" t="s">
        <v>24</v>
      </c>
    </row>
    <row r="12" spans="1:5">
      <c r="A12" s="5">
        <v>11</v>
      </c>
      <c r="B12" s="6">
        <v>26</v>
      </c>
      <c r="C12" s="7" t="s">
        <v>25</v>
      </c>
      <c r="D12" s="8" t="s">
        <v>6</v>
      </c>
      <c r="E12" s="9" t="s">
        <v>26</v>
      </c>
    </row>
    <row r="13" spans="1:5">
      <c r="A13" s="5">
        <v>12</v>
      </c>
      <c r="B13" s="6">
        <v>27</v>
      </c>
      <c r="C13" s="7" t="s">
        <v>27</v>
      </c>
      <c r="D13" s="8" t="s">
        <v>6</v>
      </c>
      <c r="E13" s="9" t="s">
        <v>26</v>
      </c>
    </row>
    <row r="14" spans="1:5">
      <c r="A14" s="5">
        <v>13</v>
      </c>
      <c r="B14" s="6">
        <v>28</v>
      </c>
      <c r="C14" s="7" t="s">
        <v>28</v>
      </c>
      <c r="D14" s="8" t="s">
        <v>6</v>
      </c>
      <c r="E14" s="9" t="s">
        <v>29</v>
      </c>
    </row>
    <row r="15" spans="1:5">
      <c r="A15" s="5">
        <v>14</v>
      </c>
      <c r="B15" s="6">
        <v>29</v>
      </c>
      <c r="C15" s="7" t="s">
        <v>30</v>
      </c>
      <c r="D15" s="8" t="s">
        <v>6</v>
      </c>
      <c r="E15" s="9" t="s">
        <v>31</v>
      </c>
    </row>
    <row r="16" spans="1:5">
      <c r="A16" s="5">
        <v>15</v>
      </c>
      <c r="B16" s="6">
        <v>30</v>
      </c>
      <c r="C16" s="7" t="s">
        <v>32</v>
      </c>
      <c r="D16" s="8" t="s">
        <v>6</v>
      </c>
      <c r="E16" s="9" t="s">
        <v>7</v>
      </c>
    </row>
    <row r="17" spans="1:5">
      <c r="A17" s="5">
        <v>16</v>
      </c>
      <c r="B17" s="6">
        <v>33</v>
      </c>
      <c r="C17" s="7" t="s">
        <v>33</v>
      </c>
      <c r="D17" s="8" t="s">
        <v>6</v>
      </c>
      <c r="E17" s="9" t="s">
        <v>34</v>
      </c>
    </row>
    <row r="18" spans="1:5">
      <c r="A18" s="5">
        <v>17</v>
      </c>
      <c r="B18" s="6">
        <v>35</v>
      </c>
      <c r="C18" s="7" t="s">
        <v>35</v>
      </c>
      <c r="D18" s="8" t="s">
        <v>6</v>
      </c>
      <c r="E18" s="9" t="s">
        <v>36</v>
      </c>
    </row>
    <row r="19" spans="1:5">
      <c r="A19" s="5">
        <v>18</v>
      </c>
      <c r="B19" s="6">
        <v>36</v>
      </c>
      <c r="C19" s="7" t="s">
        <v>37</v>
      </c>
      <c r="D19" s="8" t="s">
        <v>6</v>
      </c>
      <c r="E19" s="9" t="s">
        <v>38</v>
      </c>
    </row>
    <row r="20" spans="1:5">
      <c r="A20" s="5">
        <v>19</v>
      </c>
      <c r="B20" s="6">
        <v>37</v>
      </c>
      <c r="C20" s="7" t="s">
        <v>39</v>
      </c>
      <c r="D20" s="8" t="s">
        <v>6</v>
      </c>
      <c r="E20" s="9" t="s">
        <v>40</v>
      </c>
    </row>
    <row r="21" spans="1:5">
      <c r="A21" s="5">
        <v>20</v>
      </c>
      <c r="B21" s="6">
        <v>38</v>
      </c>
      <c r="C21" s="7" t="s">
        <v>41</v>
      </c>
      <c r="D21" s="8" t="s">
        <v>6</v>
      </c>
      <c r="E21" s="9" t="s">
        <v>42</v>
      </c>
    </row>
    <row r="22" spans="1:5">
      <c r="A22" s="5">
        <v>21</v>
      </c>
      <c r="B22" s="6">
        <v>39</v>
      </c>
      <c r="C22" s="7" t="s">
        <v>43</v>
      </c>
      <c r="D22" s="8" t="s">
        <v>6</v>
      </c>
      <c r="E22" s="9" t="s">
        <v>44</v>
      </c>
    </row>
    <row r="23" spans="1:5">
      <c r="A23" s="5">
        <v>22</v>
      </c>
      <c r="B23" s="6">
        <v>40</v>
      </c>
      <c r="C23" s="7" t="s">
        <v>45</v>
      </c>
      <c r="D23" s="8" t="s">
        <v>6</v>
      </c>
      <c r="E23" s="9" t="s">
        <v>46</v>
      </c>
    </row>
    <row r="24" spans="1:5">
      <c r="A24" s="5">
        <v>23</v>
      </c>
      <c r="B24" s="6">
        <v>78</v>
      </c>
      <c r="C24" s="7" t="s">
        <v>47</v>
      </c>
      <c r="D24" s="8" t="s">
        <v>6</v>
      </c>
      <c r="E24" s="9" t="s">
        <v>36</v>
      </c>
    </row>
    <row r="25" spans="1:5">
      <c r="A25" s="5">
        <v>24</v>
      </c>
      <c r="B25" s="6">
        <v>106</v>
      </c>
      <c r="C25" s="7" t="s">
        <v>48</v>
      </c>
      <c r="D25" s="8" t="s">
        <v>6</v>
      </c>
      <c r="E25" s="9" t="s">
        <v>29</v>
      </c>
    </row>
    <row r="26" spans="1:5">
      <c r="A26" s="5">
        <v>25</v>
      </c>
      <c r="B26" s="6">
        <v>117</v>
      </c>
      <c r="C26" s="7" t="s">
        <v>49</v>
      </c>
      <c r="D26" s="8" t="s">
        <v>6</v>
      </c>
      <c r="E26" s="9" t="s">
        <v>50</v>
      </c>
    </row>
    <row r="27" spans="1:5">
      <c r="A27" s="5">
        <v>26</v>
      </c>
      <c r="B27" s="6">
        <v>148</v>
      </c>
      <c r="C27" s="7" t="s">
        <v>51</v>
      </c>
      <c r="D27" s="8" t="s">
        <v>6</v>
      </c>
      <c r="E27" s="9" t="s">
        <v>52</v>
      </c>
    </row>
    <row r="28" spans="1:5">
      <c r="A28" s="5">
        <v>27</v>
      </c>
      <c r="B28" s="6">
        <v>261</v>
      </c>
      <c r="C28" s="7" t="s">
        <v>53</v>
      </c>
      <c r="D28" s="8" t="s">
        <v>6</v>
      </c>
      <c r="E28" s="9" t="s">
        <v>54</v>
      </c>
    </row>
    <row r="29" spans="1:5">
      <c r="A29" s="5">
        <v>28</v>
      </c>
      <c r="B29" s="6">
        <v>295</v>
      </c>
      <c r="C29" s="7" t="s">
        <v>55</v>
      </c>
      <c r="D29" s="8" t="s">
        <v>6</v>
      </c>
      <c r="E29" s="9"/>
    </row>
    <row r="30" spans="1:5">
      <c r="A30" s="5">
        <v>29</v>
      </c>
      <c r="B30" s="6">
        <v>297</v>
      </c>
      <c r="C30" s="7" t="s">
        <v>56</v>
      </c>
      <c r="D30" s="8" t="s">
        <v>6</v>
      </c>
      <c r="E30" s="9" t="s">
        <v>57</v>
      </c>
    </row>
    <row r="31" spans="1:5">
      <c r="A31" s="5">
        <v>30</v>
      </c>
      <c r="B31" s="6">
        <v>299</v>
      </c>
      <c r="C31" s="7" t="s">
        <v>58</v>
      </c>
      <c r="D31" s="8" t="s">
        <v>6</v>
      </c>
      <c r="E31" s="9" t="s">
        <v>59</v>
      </c>
    </row>
    <row r="32" spans="1:5">
      <c r="A32" s="5">
        <v>31</v>
      </c>
      <c r="B32" s="6">
        <v>301</v>
      </c>
      <c r="C32" s="7" t="s">
        <v>60</v>
      </c>
      <c r="D32" s="8" t="s">
        <v>6</v>
      </c>
      <c r="E32" s="9" t="s">
        <v>61</v>
      </c>
    </row>
    <row r="33" spans="1:5">
      <c r="A33" s="5">
        <v>32</v>
      </c>
      <c r="B33" s="6">
        <v>302</v>
      </c>
      <c r="C33" s="7" t="s">
        <v>62</v>
      </c>
      <c r="D33" s="8" t="s">
        <v>6</v>
      </c>
      <c r="E33" s="9" t="s">
        <v>63</v>
      </c>
    </row>
    <row r="34" spans="1:5">
      <c r="A34" s="5">
        <v>33</v>
      </c>
      <c r="B34" s="6">
        <v>303</v>
      </c>
      <c r="C34" s="7" t="s">
        <v>64</v>
      </c>
      <c r="D34" s="8" t="s">
        <v>6</v>
      </c>
      <c r="E34" s="9" t="s">
        <v>65</v>
      </c>
    </row>
    <row r="35" spans="1:5">
      <c r="A35" s="5">
        <v>34</v>
      </c>
      <c r="B35" s="6">
        <v>304</v>
      </c>
      <c r="C35" s="7" t="s">
        <v>66</v>
      </c>
      <c r="D35" s="8" t="s">
        <v>6</v>
      </c>
      <c r="E35" s="9" t="s">
        <v>65</v>
      </c>
    </row>
    <row r="36" spans="1:5">
      <c r="A36" s="5">
        <v>35</v>
      </c>
      <c r="B36" s="6">
        <v>305</v>
      </c>
      <c r="C36" s="7" t="s">
        <v>67</v>
      </c>
      <c r="D36" s="8" t="s">
        <v>6</v>
      </c>
      <c r="E36" s="9" t="s">
        <v>65</v>
      </c>
    </row>
    <row r="37" spans="1:5">
      <c r="A37" s="5">
        <v>36</v>
      </c>
      <c r="B37" s="6">
        <v>366</v>
      </c>
      <c r="C37" s="7" t="s">
        <v>68</v>
      </c>
      <c r="D37" s="8" t="s">
        <v>6</v>
      </c>
      <c r="E37" s="9" t="s">
        <v>69</v>
      </c>
    </row>
    <row r="38" spans="1:5">
      <c r="A38" s="5">
        <v>37</v>
      </c>
      <c r="B38" s="6">
        <v>427</v>
      </c>
      <c r="C38" s="7" t="s">
        <v>70</v>
      </c>
      <c r="D38" s="8" t="s">
        <v>6</v>
      </c>
      <c r="E38" s="9" t="s">
        <v>71</v>
      </c>
    </row>
    <row r="39" spans="1:5">
      <c r="A39" s="5">
        <v>38</v>
      </c>
      <c r="B39" s="6">
        <v>435</v>
      </c>
      <c r="C39" s="7" t="s">
        <v>72</v>
      </c>
      <c r="D39" s="8" t="s">
        <v>6</v>
      </c>
      <c r="E39" s="9" t="s">
        <v>71</v>
      </c>
    </row>
    <row r="40" spans="1:5">
      <c r="A40" s="5">
        <v>39</v>
      </c>
      <c r="B40" s="6">
        <v>456</v>
      </c>
      <c r="C40" s="7" t="s">
        <v>73</v>
      </c>
      <c r="D40" s="8" t="s">
        <v>6</v>
      </c>
      <c r="E40" s="9" t="s">
        <v>71</v>
      </c>
    </row>
    <row r="41" spans="1:5">
      <c r="A41" s="5">
        <v>40</v>
      </c>
      <c r="B41" s="6">
        <v>457</v>
      </c>
      <c r="C41" s="7" t="s">
        <v>74</v>
      </c>
      <c r="D41" s="8" t="s">
        <v>6</v>
      </c>
      <c r="E41" s="9" t="s">
        <v>71</v>
      </c>
    </row>
    <row r="42" spans="1:5">
      <c r="A42" s="5">
        <v>41</v>
      </c>
      <c r="B42" s="6">
        <v>458</v>
      </c>
      <c r="C42" s="7" t="s">
        <v>75</v>
      </c>
      <c r="D42" s="8" t="s">
        <v>6</v>
      </c>
      <c r="E42" s="9" t="s">
        <v>71</v>
      </c>
    </row>
    <row r="43" spans="1:5">
      <c r="A43" s="5">
        <v>42</v>
      </c>
      <c r="B43" s="6">
        <v>464</v>
      </c>
      <c r="C43" s="7" t="s">
        <v>76</v>
      </c>
      <c r="D43" s="8" t="s">
        <v>6</v>
      </c>
      <c r="E43" s="9" t="s">
        <v>77</v>
      </c>
    </row>
    <row r="44" spans="1:5">
      <c r="A44" s="5">
        <v>43</v>
      </c>
      <c r="B44" s="6">
        <v>646</v>
      </c>
      <c r="C44" s="7" t="s">
        <v>78</v>
      </c>
      <c r="D44" s="8" t="s">
        <v>6</v>
      </c>
      <c r="E44" s="9" t="s">
        <v>79</v>
      </c>
    </row>
    <row r="45" spans="1:5">
      <c r="A45" s="5">
        <v>44</v>
      </c>
      <c r="B45" s="6">
        <v>689</v>
      </c>
      <c r="C45" s="7" t="s">
        <v>80</v>
      </c>
      <c r="D45" s="8" t="s">
        <v>6</v>
      </c>
      <c r="E45" s="9" t="s">
        <v>81</v>
      </c>
    </row>
    <row r="46" spans="1:5">
      <c r="A46" s="5">
        <v>45</v>
      </c>
      <c r="B46" s="6">
        <v>696</v>
      </c>
      <c r="C46" s="7" t="s">
        <v>82</v>
      </c>
      <c r="D46" s="8" t="s">
        <v>6</v>
      </c>
      <c r="E46" s="9" t="s">
        <v>83</v>
      </c>
    </row>
    <row r="47" spans="1:5">
      <c r="A47" s="5">
        <v>46</v>
      </c>
      <c r="B47" s="6">
        <v>704</v>
      </c>
      <c r="C47" s="7" t="s">
        <v>84</v>
      </c>
      <c r="D47" s="8" t="s">
        <v>6</v>
      </c>
      <c r="E47" s="9" t="s">
        <v>81</v>
      </c>
    </row>
    <row r="48" spans="1:5">
      <c r="A48" s="5">
        <v>47</v>
      </c>
      <c r="B48" s="6">
        <v>705</v>
      </c>
      <c r="C48" s="7" t="s">
        <v>85</v>
      </c>
      <c r="D48" s="8" t="s">
        <v>6</v>
      </c>
      <c r="E48" s="9" t="s">
        <v>81</v>
      </c>
    </row>
    <row r="49" spans="1:5">
      <c r="A49" s="5">
        <v>48</v>
      </c>
      <c r="B49" s="6">
        <v>709</v>
      </c>
      <c r="C49" s="7" t="s">
        <v>86</v>
      </c>
      <c r="D49" s="8" t="s">
        <v>6</v>
      </c>
      <c r="E49" s="9" t="s">
        <v>87</v>
      </c>
    </row>
    <row r="50" spans="1:5">
      <c r="A50" s="5">
        <v>49</v>
      </c>
      <c r="B50" s="6">
        <v>718</v>
      </c>
      <c r="C50" s="7" t="s">
        <v>88</v>
      </c>
      <c r="D50" s="8" t="s">
        <v>6</v>
      </c>
      <c r="E50" s="9" t="s">
        <v>89</v>
      </c>
    </row>
    <row r="51" spans="1:5">
      <c r="A51" s="5">
        <v>50</v>
      </c>
      <c r="B51" s="6">
        <v>730</v>
      </c>
      <c r="C51" s="7" t="s">
        <v>90</v>
      </c>
      <c r="D51" s="8" t="s">
        <v>6</v>
      </c>
      <c r="E51" s="9" t="s">
        <v>79</v>
      </c>
    </row>
    <row r="52" spans="1:5">
      <c r="A52" s="5">
        <v>51</v>
      </c>
      <c r="B52" s="6">
        <v>736</v>
      </c>
      <c r="C52" s="7" t="s">
        <v>91</v>
      </c>
      <c r="D52" s="8" t="s">
        <v>6</v>
      </c>
      <c r="E52" s="9" t="s">
        <v>92</v>
      </c>
    </row>
    <row r="53" spans="1:5">
      <c r="A53" s="5">
        <v>52</v>
      </c>
      <c r="B53" s="6">
        <v>742</v>
      </c>
      <c r="C53" s="7" t="s">
        <v>93</v>
      </c>
      <c r="D53" s="8" t="s">
        <v>6</v>
      </c>
      <c r="E53" s="9" t="s">
        <v>38</v>
      </c>
    </row>
    <row r="54" spans="1:5">
      <c r="A54" s="5">
        <v>53</v>
      </c>
      <c r="B54" s="6">
        <v>743</v>
      </c>
      <c r="C54" s="7" t="s">
        <v>94</v>
      </c>
      <c r="D54" s="8" t="s">
        <v>6</v>
      </c>
      <c r="E54" s="9" t="s">
        <v>95</v>
      </c>
    </row>
    <row r="55" spans="1:5">
      <c r="A55" s="5">
        <v>54</v>
      </c>
      <c r="B55" s="6">
        <v>748</v>
      </c>
      <c r="C55" s="7" t="s">
        <v>96</v>
      </c>
      <c r="D55" s="8" t="s">
        <v>6</v>
      </c>
      <c r="E55" s="9" t="s">
        <v>97</v>
      </c>
    </row>
    <row r="56" spans="1:5">
      <c r="A56" s="5">
        <v>55</v>
      </c>
      <c r="B56" s="6">
        <v>820</v>
      </c>
      <c r="C56" s="7" t="s">
        <v>98</v>
      </c>
      <c r="D56" s="8" t="s">
        <v>6</v>
      </c>
      <c r="E56" s="9" t="s">
        <v>71</v>
      </c>
    </row>
    <row r="57" spans="1:5">
      <c r="A57" s="5">
        <v>56</v>
      </c>
      <c r="B57" s="6">
        <v>866</v>
      </c>
      <c r="C57" s="7" t="s">
        <v>99</v>
      </c>
      <c r="D57" s="8" t="s">
        <v>6</v>
      </c>
      <c r="E57" s="9" t="s">
        <v>54</v>
      </c>
    </row>
    <row r="58" spans="1:5">
      <c r="A58" s="5">
        <v>57</v>
      </c>
      <c r="B58" s="6">
        <v>873</v>
      </c>
      <c r="C58" s="7" t="s">
        <v>100</v>
      </c>
      <c r="D58" s="8" t="s">
        <v>6</v>
      </c>
      <c r="E58" s="9" t="s">
        <v>101</v>
      </c>
    </row>
    <row r="59" spans="1:5">
      <c r="A59" s="5">
        <v>58</v>
      </c>
      <c r="B59" s="6">
        <v>896</v>
      </c>
      <c r="C59" s="7" t="s">
        <v>102</v>
      </c>
      <c r="D59" s="8" t="s">
        <v>6</v>
      </c>
      <c r="E59" s="9" t="s">
        <v>103</v>
      </c>
    </row>
    <row r="60" spans="1:5">
      <c r="A60" s="5">
        <v>59</v>
      </c>
      <c r="B60" s="6">
        <v>916</v>
      </c>
      <c r="C60" s="7" t="s">
        <v>104</v>
      </c>
      <c r="D60" s="8" t="s">
        <v>6</v>
      </c>
      <c r="E60" s="9" t="s">
        <v>105</v>
      </c>
    </row>
    <row r="61" spans="1:5">
      <c r="A61" s="5">
        <v>60</v>
      </c>
      <c r="B61" s="6">
        <v>917</v>
      </c>
      <c r="C61" s="7" t="s">
        <v>106</v>
      </c>
      <c r="D61" s="8" t="s">
        <v>6</v>
      </c>
      <c r="E61" s="9" t="s">
        <v>105</v>
      </c>
    </row>
    <row r="62" spans="1:5">
      <c r="A62" s="5">
        <v>61</v>
      </c>
      <c r="B62" s="6">
        <v>918</v>
      </c>
      <c r="C62" s="7" t="s">
        <v>107</v>
      </c>
      <c r="D62" s="8" t="s">
        <v>6</v>
      </c>
      <c r="E62" s="9" t="s">
        <v>105</v>
      </c>
    </row>
    <row r="63" spans="1:5">
      <c r="A63" s="5">
        <v>62</v>
      </c>
      <c r="B63" s="6">
        <v>922</v>
      </c>
      <c r="C63" s="7" t="s">
        <v>108</v>
      </c>
      <c r="D63" s="8" t="s">
        <v>6</v>
      </c>
      <c r="E63" s="9" t="s">
        <v>109</v>
      </c>
    </row>
    <row r="64" spans="1:5">
      <c r="A64" s="5">
        <v>63</v>
      </c>
      <c r="B64" s="6">
        <v>927</v>
      </c>
      <c r="C64" s="7" t="s">
        <v>110</v>
      </c>
      <c r="D64" s="8" t="s">
        <v>6</v>
      </c>
      <c r="E64" s="9" t="s">
        <v>105</v>
      </c>
    </row>
    <row r="65" spans="1:5">
      <c r="A65" s="5">
        <v>64</v>
      </c>
      <c r="B65" s="6">
        <v>928</v>
      </c>
      <c r="C65" s="7" t="s">
        <v>111</v>
      </c>
      <c r="D65" s="8" t="s">
        <v>6</v>
      </c>
      <c r="E65" s="9" t="s">
        <v>112</v>
      </c>
    </row>
    <row r="66" spans="1:5">
      <c r="A66" s="5">
        <v>65</v>
      </c>
      <c r="B66" s="6">
        <v>929</v>
      </c>
      <c r="C66" s="7" t="s">
        <v>113</v>
      </c>
      <c r="D66" s="8" t="s">
        <v>6</v>
      </c>
      <c r="E66" s="9" t="s">
        <v>114</v>
      </c>
    </row>
    <row r="67" spans="1:5">
      <c r="A67" s="5">
        <v>66</v>
      </c>
      <c r="B67" s="6">
        <v>948</v>
      </c>
      <c r="C67" s="7" t="s">
        <v>115</v>
      </c>
      <c r="D67" s="8" t="s">
        <v>6</v>
      </c>
      <c r="E67" s="9" t="s">
        <v>44</v>
      </c>
    </row>
    <row r="68" spans="1:5">
      <c r="A68" s="5">
        <v>67</v>
      </c>
      <c r="B68" s="6">
        <v>949</v>
      </c>
      <c r="C68" s="7" t="s">
        <v>116</v>
      </c>
      <c r="D68" s="8" t="s">
        <v>6</v>
      </c>
      <c r="E68" s="9" t="s">
        <v>44</v>
      </c>
    </row>
    <row r="69" spans="1:5">
      <c r="A69" s="5">
        <v>68</v>
      </c>
      <c r="B69" s="6">
        <v>952</v>
      </c>
      <c r="C69" s="7" t="s">
        <v>117</v>
      </c>
      <c r="D69" s="8" t="s">
        <v>6</v>
      </c>
      <c r="E69" s="9" t="s">
        <v>71</v>
      </c>
    </row>
    <row r="70" spans="1:5">
      <c r="A70" s="5">
        <v>69</v>
      </c>
      <c r="B70" s="6">
        <v>958</v>
      </c>
      <c r="C70" s="7" t="s">
        <v>118</v>
      </c>
      <c r="D70" s="8" t="s">
        <v>6</v>
      </c>
      <c r="E70" s="9" t="s">
        <v>112</v>
      </c>
    </row>
    <row r="71" spans="1:5">
      <c r="A71" s="5">
        <v>70</v>
      </c>
      <c r="B71" s="6">
        <v>960</v>
      </c>
      <c r="C71" s="7" t="s">
        <v>119</v>
      </c>
      <c r="D71" s="8" t="s">
        <v>6</v>
      </c>
      <c r="E71" s="9" t="s">
        <v>105</v>
      </c>
    </row>
    <row r="72" spans="1:5">
      <c r="A72" s="5">
        <v>71</v>
      </c>
      <c r="B72" s="6">
        <v>961</v>
      </c>
      <c r="C72" s="7" t="s">
        <v>120</v>
      </c>
      <c r="D72" s="8" t="s">
        <v>6</v>
      </c>
      <c r="E72" s="9" t="s">
        <v>105</v>
      </c>
    </row>
    <row r="73" spans="1:5">
      <c r="A73" s="5">
        <v>72</v>
      </c>
      <c r="B73" s="6">
        <v>980</v>
      </c>
      <c r="C73" s="10" t="s">
        <v>121</v>
      </c>
      <c r="D73" s="8" t="s">
        <v>6</v>
      </c>
      <c r="E73" s="9" t="s">
        <v>122</v>
      </c>
    </row>
    <row r="74" spans="1:5">
      <c r="A74" s="5">
        <v>73</v>
      </c>
      <c r="B74" s="6">
        <v>981</v>
      </c>
      <c r="C74" s="7" t="s">
        <v>123</v>
      </c>
      <c r="D74" s="8" t="s">
        <v>6</v>
      </c>
      <c r="E74" s="9" t="s">
        <v>44</v>
      </c>
    </row>
    <row r="75" spans="1:5">
      <c r="A75" s="5">
        <v>74</v>
      </c>
      <c r="B75" s="6">
        <v>990</v>
      </c>
      <c r="C75" s="7" t="s">
        <v>124</v>
      </c>
      <c r="D75" s="8" t="s">
        <v>6</v>
      </c>
      <c r="E75" s="9" t="s">
        <v>101</v>
      </c>
    </row>
    <row r="76" spans="1:5">
      <c r="A76" s="5">
        <v>75</v>
      </c>
      <c r="B76" s="6">
        <v>995</v>
      </c>
      <c r="C76" s="7" t="s">
        <v>125</v>
      </c>
      <c r="D76" s="8" t="s">
        <v>6</v>
      </c>
      <c r="E76" s="9" t="s">
        <v>122</v>
      </c>
    </row>
    <row r="77" spans="1:5">
      <c r="A77" s="5">
        <v>76</v>
      </c>
      <c r="B77" s="6">
        <v>999</v>
      </c>
      <c r="C77" s="7" t="s">
        <v>126</v>
      </c>
      <c r="D77" s="8" t="s">
        <v>6</v>
      </c>
      <c r="E77" s="9" t="s">
        <v>122</v>
      </c>
    </row>
    <row r="78" spans="1:5">
      <c r="A78" s="5">
        <v>77</v>
      </c>
      <c r="B78" s="6">
        <v>1012</v>
      </c>
      <c r="C78" s="7" t="s">
        <v>127</v>
      </c>
      <c r="D78" s="8" t="s">
        <v>6</v>
      </c>
      <c r="E78" s="9" t="s">
        <v>128</v>
      </c>
    </row>
    <row r="79" spans="1:5">
      <c r="A79" s="5">
        <v>78</v>
      </c>
      <c r="B79" s="6">
        <v>1047</v>
      </c>
      <c r="C79" s="7" t="s">
        <v>129</v>
      </c>
      <c r="D79" s="8" t="s">
        <v>6</v>
      </c>
      <c r="E79" s="9" t="s">
        <v>130</v>
      </c>
    </row>
    <row r="80" spans="1:5">
      <c r="A80" s="5">
        <v>79</v>
      </c>
      <c r="B80" s="6">
        <v>1057</v>
      </c>
      <c r="C80" s="7" t="s">
        <v>131</v>
      </c>
      <c r="D80" s="8" t="s">
        <v>6</v>
      </c>
      <c r="E80" s="9" t="s">
        <v>112</v>
      </c>
    </row>
    <row r="81" spans="1:5">
      <c r="A81" s="5">
        <v>80</v>
      </c>
      <c r="B81" s="6">
        <v>1076</v>
      </c>
      <c r="C81" s="7" t="s">
        <v>132</v>
      </c>
      <c r="D81" s="8" t="s">
        <v>6</v>
      </c>
      <c r="E81" s="9"/>
    </row>
    <row r="82" spans="1:5">
      <c r="A82" s="5">
        <v>81</v>
      </c>
      <c r="B82" s="6">
        <v>1147</v>
      </c>
      <c r="C82" s="7" t="s">
        <v>133</v>
      </c>
      <c r="D82" s="8" t="s">
        <v>6</v>
      </c>
      <c r="E82" s="9" t="s">
        <v>105</v>
      </c>
    </row>
    <row r="83" spans="1:5">
      <c r="A83" s="5">
        <v>82</v>
      </c>
      <c r="B83" s="6">
        <v>1213</v>
      </c>
      <c r="C83" s="7" t="s">
        <v>134</v>
      </c>
      <c r="D83" s="8" t="s">
        <v>6</v>
      </c>
      <c r="E83" s="9" t="s">
        <v>50</v>
      </c>
    </row>
    <row r="84" spans="1:5">
      <c r="A84" s="5">
        <v>83</v>
      </c>
      <c r="B84" s="6">
        <v>1214</v>
      </c>
      <c r="C84" s="7" t="s">
        <v>135</v>
      </c>
      <c r="D84" s="8" t="s">
        <v>6</v>
      </c>
      <c r="E84" s="9" t="s">
        <v>29</v>
      </c>
    </row>
    <row r="85" spans="1:5">
      <c r="A85" s="5">
        <v>84</v>
      </c>
      <c r="B85" s="6">
        <v>1215</v>
      </c>
      <c r="C85" s="7" t="s">
        <v>136</v>
      </c>
      <c r="D85" s="8" t="s">
        <v>6</v>
      </c>
      <c r="E85" s="9" t="s">
        <v>40</v>
      </c>
    </row>
    <row r="86" spans="1:5">
      <c r="A86" s="5">
        <v>85</v>
      </c>
      <c r="B86" s="6">
        <v>1238</v>
      </c>
      <c r="C86" s="7" t="s">
        <v>137</v>
      </c>
      <c r="D86" s="8" t="s">
        <v>6</v>
      </c>
      <c r="E86" s="9" t="s">
        <v>29</v>
      </c>
    </row>
    <row r="87" spans="1:5">
      <c r="A87" s="5">
        <v>86</v>
      </c>
      <c r="B87" s="6">
        <v>1271</v>
      </c>
      <c r="C87" s="7" t="s">
        <v>138</v>
      </c>
      <c r="D87" s="8" t="s">
        <v>6</v>
      </c>
      <c r="E87" s="9" t="s">
        <v>139</v>
      </c>
    </row>
    <row r="88" spans="1:5">
      <c r="A88" s="5">
        <v>87</v>
      </c>
      <c r="B88" s="6">
        <v>1274</v>
      </c>
      <c r="C88" s="7" t="s">
        <v>140</v>
      </c>
      <c r="D88" s="8" t="s">
        <v>6</v>
      </c>
      <c r="E88" s="9" t="s">
        <v>61</v>
      </c>
    </row>
    <row r="89" spans="1:5">
      <c r="A89" s="5">
        <v>88</v>
      </c>
      <c r="B89" s="6">
        <v>1293</v>
      </c>
      <c r="C89" s="7" t="s">
        <v>141</v>
      </c>
      <c r="D89" s="8" t="s">
        <v>6</v>
      </c>
      <c r="E89" s="9" t="s">
        <v>142</v>
      </c>
    </row>
    <row r="90" spans="1:5">
      <c r="A90" s="5">
        <v>89</v>
      </c>
      <c r="B90" s="6">
        <v>1295</v>
      </c>
      <c r="C90" s="7" t="s">
        <v>143</v>
      </c>
      <c r="D90" s="8" t="s">
        <v>6</v>
      </c>
      <c r="E90" s="9" t="s">
        <v>144</v>
      </c>
    </row>
    <row r="91" spans="1:5">
      <c r="A91" s="5">
        <v>90</v>
      </c>
      <c r="B91" s="6">
        <v>1296</v>
      </c>
      <c r="C91" s="7" t="s">
        <v>145</v>
      </c>
      <c r="D91" s="8" t="s">
        <v>6</v>
      </c>
      <c r="E91" s="9" t="s">
        <v>146</v>
      </c>
    </row>
    <row r="92" spans="1:5">
      <c r="A92" s="5">
        <v>91</v>
      </c>
      <c r="B92" s="6">
        <v>1297</v>
      </c>
      <c r="C92" s="7" t="s">
        <v>147</v>
      </c>
      <c r="D92" s="8" t="s">
        <v>6</v>
      </c>
      <c r="E92" s="9" t="s">
        <v>148</v>
      </c>
    </row>
    <row r="93" spans="1:5">
      <c r="A93" s="5">
        <v>92</v>
      </c>
      <c r="B93" s="6">
        <v>1298</v>
      </c>
      <c r="C93" s="7" t="s">
        <v>149</v>
      </c>
      <c r="D93" s="8" t="s">
        <v>6</v>
      </c>
      <c r="E93" s="9" t="s">
        <v>150</v>
      </c>
    </row>
    <row r="94" spans="1:5">
      <c r="A94" s="5">
        <v>93</v>
      </c>
      <c r="B94" s="6">
        <v>1299</v>
      </c>
      <c r="C94" s="7" t="s">
        <v>151</v>
      </c>
      <c r="D94" s="8" t="s">
        <v>6</v>
      </c>
      <c r="E94" s="9" t="s">
        <v>150</v>
      </c>
    </row>
    <row r="95" spans="1:5">
      <c r="A95" s="5">
        <v>94</v>
      </c>
      <c r="B95" s="6">
        <v>1300</v>
      </c>
      <c r="C95" s="7" t="s">
        <v>152</v>
      </c>
      <c r="D95" s="8" t="s">
        <v>6</v>
      </c>
      <c r="E95" s="9" t="s">
        <v>153</v>
      </c>
    </row>
    <row r="96" spans="1:5">
      <c r="A96" s="5">
        <v>95</v>
      </c>
      <c r="B96" s="6">
        <v>1302</v>
      </c>
      <c r="C96" s="7" t="s">
        <v>154</v>
      </c>
      <c r="D96" s="8" t="s">
        <v>6</v>
      </c>
      <c r="E96" s="9" t="s">
        <v>155</v>
      </c>
    </row>
    <row r="97" spans="1:5">
      <c r="A97" s="5">
        <v>96</v>
      </c>
      <c r="B97" s="6">
        <v>1304</v>
      </c>
      <c r="C97" s="7" t="s">
        <v>156</v>
      </c>
      <c r="D97" s="8" t="s">
        <v>6</v>
      </c>
      <c r="E97" s="9" t="s">
        <v>148</v>
      </c>
    </row>
    <row r="98" spans="1:5">
      <c r="A98" s="5">
        <v>97</v>
      </c>
      <c r="B98" s="6">
        <v>1308</v>
      </c>
      <c r="C98" s="7" t="s">
        <v>157</v>
      </c>
      <c r="D98" s="8" t="s">
        <v>6</v>
      </c>
      <c r="E98" s="9" t="s">
        <v>122</v>
      </c>
    </row>
    <row r="99" spans="1:5">
      <c r="A99" s="5">
        <v>98</v>
      </c>
      <c r="B99" s="6">
        <v>1309</v>
      </c>
      <c r="C99" s="7" t="s">
        <v>158</v>
      </c>
      <c r="D99" s="8" t="s">
        <v>6</v>
      </c>
      <c r="E99" s="9" t="s">
        <v>54</v>
      </c>
    </row>
    <row r="100" spans="1:5">
      <c r="A100" s="5">
        <v>99</v>
      </c>
      <c r="B100" s="6">
        <v>1310</v>
      </c>
      <c r="C100" s="7" t="s">
        <v>159</v>
      </c>
      <c r="D100" s="8" t="s">
        <v>6</v>
      </c>
      <c r="E100" s="9" t="s">
        <v>54</v>
      </c>
    </row>
    <row r="101" spans="1:5">
      <c r="A101" s="5">
        <v>100</v>
      </c>
      <c r="B101" s="6">
        <v>1329</v>
      </c>
      <c r="C101" s="7" t="s">
        <v>160</v>
      </c>
      <c r="D101" s="8" t="s">
        <v>6</v>
      </c>
      <c r="E101" s="9" t="s">
        <v>44</v>
      </c>
    </row>
    <row r="102" spans="1:5">
      <c r="A102" s="5">
        <v>101</v>
      </c>
      <c r="B102" s="6">
        <v>1330</v>
      </c>
      <c r="C102" s="7" t="s">
        <v>161</v>
      </c>
      <c r="D102" s="8" t="s">
        <v>6</v>
      </c>
      <c r="E102" s="9" t="s">
        <v>162</v>
      </c>
    </row>
    <row r="103" spans="1:5">
      <c r="A103" s="5">
        <v>102</v>
      </c>
      <c r="B103" s="6">
        <v>1334</v>
      </c>
      <c r="C103" s="7" t="s">
        <v>163</v>
      </c>
      <c r="D103" s="8" t="s">
        <v>6</v>
      </c>
      <c r="E103" s="9" t="s">
        <v>164</v>
      </c>
    </row>
    <row r="104" spans="1:5">
      <c r="A104" s="5">
        <v>103</v>
      </c>
      <c r="B104" s="6">
        <v>1365</v>
      </c>
      <c r="C104" s="7" t="s">
        <v>165</v>
      </c>
      <c r="D104" s="8" t="s">
        <v>6</v>
      </c>
      <c r="E104" s="9" t="s">
        <v>166</v>
      </c>
    </row>
    <row r="105" spans="1:5">
      <c r="A105" s="5">
        <v>104</v>
      </c>
      <c r="B105" s="6">
        <v>1379</v>
      </c>
      <c r="C105" s="7" t="s">
        <v>167</v>
      </c>
      <c r="D105" s="8" t="s">
        <v>6</v>
      </c>
      <c r="E105" s="9" t="s">
        <v>168</v>
      </c>
    </row>
    <row r="106" spans="1:5">
      <c r="A106" s="5">
        <v>105</v>
      </c>
      <c r="B106" s="6">
        <v>1384</v>
      </c>
      <c r="C106" s="7" t="s">
        <v>169</v>
      </c>
      <c r="D106" s="8" t="s">
        <v>6</v>
      </c>
      <c r="E106" s="9" t="s">
        <v>170</v>
      </c>
    </row>
    <row r="107" spans="1:5">
      <c r="A107" s="5">
        <v>106</v>
      </c>
      <c r="B107" s="6">
        <v>1385</v>
      </c>
      <c r="C107" s="7" t="s">
        <v>171</v>
      </c>
      <c r="D107" s="8" t="s">
        <v>6</v>
      </c>
      <c r="E107" s="9" t="s">
        <v>172</v>
      </c>
    </row>
    <row r="108" spans="1:5">
      <c r="A108" s="5">
        <v>107</v>
      </c>
      <c r="B108" s="6">
        <v>1386</v>
      </c>
      <c r="C108" s="7" t="s">
        <v>173</v>
      </c>
      <c r="D108" s="8" t="s">
        <v>6</v>
      </c>
      <c r="E108" s="9" t="s">
        <v>172</v>
      </c>
    </row>
    <row r="109" spans="1:5">
      <c r="A109" s="5">
        <v>108</v>
      </c>
      <c r="B109" s="6">
        <v>1387</v>
      </c>
      <c r="C109" s="7" t="s">
        <v>174</v>
      </c>
      <c r="D109" s="8" t="s">
        <v>6</v>
      </c>
      <c r="E109" s="9" t="s">
        <v>175</v>
      </c>
    </row>
    <row r="110" spans="1:5">
      <c r="A110" s="5">
        <v>109</v>
      </c>
      <c r="B110" s="6">
        <v>1391</v>
      </c>
      <c r="C110" s="7" t="s">
        <v>176</v>
      </c>
      <c r="D110" s="8" t="s">
        <v>6</v>
      </c>
      <c r="E110" s="9" t="s">
        <v>177</v>
      </c>
    </row>
    <row r="111" spans="1:5">
      <c r="A111" s="5">
        <v>110</v>
      </c>
      <c r="B111" s="6">
        <v>1392</v>
      </c>
      <c r="C111" s="7" t="s">
        <v>178</v>
      </c>
      <c r="D111" s="8" t="s">
        <v>6</v>
      </c>
      <c r="E111" s="9" t="s">
        <v>179</v>
      </c>
    </row>
    <row r="112" spans="1:5">
      <c r="A112" s="5">
        <v>111</v>
      </c>
      <c r="B112" s="6">
        <v>1420</v>
      </c>
      <c r="C112" s="7" t="s">
        <v>180</v>
      </c>
      <c r="D112" s="8" t="s">
        <v>6</v>
      </c>
      <c r="E112" s="9" t="s">
        <v>181</v>
      </c>
    </row>
    <row r="113" spans="1:5">
      <c r="A113" s="5">
        <v>112</v>
      </c>
      <c r="B113" s="6">
        <v>1441</v>
      </c>
      <c r="C113" s="7" t="s">
        <v>182</v>
      </c>
      <c r="D113" s="8" t="s">
        <v>6</v>
      </c>
      <c r="E113" s="9" t="s">
        <v>183</v>
      </c>
    </row>
    <row r="114" spans="1:5">
      <c r="A114" s="5">
        <v>113</v>
      </c>
      <c r="B114" s="6">
        <v>1453</v>
      </c>
      <c r="C114" s="7" t="s">
        <v>184</v>
      </c>
      <c r="D114" s="8" t="s">
        <v>6</v>
      </c>
      <c r="E114" s="9" t="s">
        <v>18</v>
      </c>
    </row>
    <row r="115" spans="1:5">
      <c r="A115" s="5">
        <v>114</v>
      </c>
      <c r="B115" s="6">
        <v>1455</v>
      </c>
      <c r="C115" s="7" t="s">
        <v>185</v>
      </c>
      <c r="D115" s="8" t="s">
        <v>6</v>
      </c>
      <c r="E115" s="9" t="s">
        <v>186</v>
      </c>
    </row>
    <row r="116" spans="1:5">
      <c r="A116" s="5">
        <v>115</v>
      </c>
      <c r="B116" s="6">
        <v>1470</v>
      </c>
      <c r="C116" s="7" t="s">
        <v>187</v>
      </c>
      <c r="D116" s="8" t="s">
        <v>6</v>
      </c>
      <c r="E116" s="9" t="s">
        <v>22</v>
      </c>
    </row>
    <row r="117" spans="1:5">
      <c r="A117" s="5">
        <v>116</v>
      </c>
      <c r="B117" s="6">
        <v>1488</v>
      </c>
      <c r="C117" s="7" t="s">
        <v>188</v>
      </c>
      <c r="D117" s="8" t="s">
        <v>6</v>
      </c>
      <c r="E117" s="9" t="s">
        <v>31</v>
      </c>
    </row>
    <row r="118" spans="1:5">
      <c r="A118" s="5">
        <v>117</v>
      </c>
      <c r="B118" s="6">
        <v>1491</v>
      </c>
      <c r="C118" s="7" t="s">
        <v>189</v>
      </c>
      <c r="D118" s="8" t="s">
        <v>6</v>
      </c>
      <c r="E118" s="9" t="s">
        <v>44</v>
      </c>
    </row>
    <row r="119" spans="1:5">
      <c r="A119" s="5">
        <v>118</v>
      </c>
      <c r="B119" s="6">
        <v>1492</v>
      </c>
      <c r="C119" s="7" t="s">
        <v>190</v>
      </c>
      <c r="D119" s="8" t="s">
        <v>6</v>
      </c>
      <c r="E119" s="9" t="s">
        <v>191</v>
      </c>
    </row>
    <row r="120" spans="1:5">
      <c r="A120" s="5">
        <v>119</v>
      </c>
      <c r="B120" s="6">
        <v>1493</v>
      </c>
      <c r="C120" s="7" t="s">
        <v>192</v>
      </c>
      <c r="D120" s="8" t="s">
        <v>6</v>
      </c>
      <c r="E120" s="9" t="s">
        <v>193</v>
      </c>
    </row>
    <row r="121" spans="1:5">
      <c r="A121" s="5">
        <v>120</v>
      </c>
      <c r="B121" s="6">
        <v>1494</v>
      </c>
      <c r="C121" s="7" t="s">
        <v>194</v>
      </c>
      <c r="D121" s="8" t="s">
        <v>6</v>
      </c>
      <c r="E121" s="9" t="s">
        <v>44</v>
      </c>
    </row>
    <row r="122" spans="1:5">
      <c r="A122" s="5">
        <v>121</v>
      </c>
      <c r="B122" s="6">
        <v>1500</v>
      </c>
      <c r="C122" s="7" t="s">
        <v>195</v>
      </c>
      <c r="D122" s="8" t="s">
        <v>6</v>
      </c>
      <c r="E122" s="9" t="s">
        <v>65</v>
      </c>
    </row>
    <row r="123" spans="1:5">
      <c r="A123" s="5">
        <v>122</v>
      </c>
      <c r="B123" s="6">
        <v>1506</v>
      </c>
      <c r="C123" s="7" t="s">
        <v>196</v>
      </c>
      <c r="D123" s="8" t="s">
        <v>6</v>
      </c>
      <c r="E123" s="9" t="s">
        <v>197</v>
      </c>
    </row>
    <row r="124" spans="1:5">
      <c r="A124" s="5">
        <v>123</v>
      </c>
      <c r="B124" s="6">
        <v>1518</v>
      </c>
      <c r="C124" s="7" t="s">
        <v>198</v>
      </c>
      <c r="D124" s="8" t="s">
        <v>6</v>
      </c>
      <c r="E124" s="9" t="s">
        <v>199</v>
      </c>
    </row>
    <row r="125" spans="1:5">
      <c r="A125" s="5">
        <v>124</v>
      </c>
      <c r="B125" s="6">
        <v>1594</v>
      </c>
      <c r="C125" s="7" t="s">
        <v>200</v>
      </c>
      <c r="D125" s="8" t="s">
        <v>6</v>
      </c>
      <c r="E125" s="9" t="s">
        <v>201</v>
      </c>
    </row>
    <row r="126" spans="1:5">
      <c r="A126" s="5">
        <v>125</v>
      </c>
      <c r="B126" s="6">
        <v>1595</v>
      </c>
      <c r="C126" s="7" t="s">
        <v>202</v>
      </c>
      <c r="D126" s="8" t="s">
        <v>6</v>
      </c>
      <c r="E126" s="9" t="s">
        <v>201</v>
      </c>
    </row>
    <row r="127" spans="1:5">
      <c r="A127" s="5">
        <v>126</v>
      </c>
      <c r="B127" s="6">
        <v>1605</v>
      </c>
      <c r="C127" s="7" t="s">
        <v>203</v>
      </c>
      <c r="D127" s="8" t="s">
        <v>6</v>
      </c>
      <c r="E127" s="9" t="s">
        <v>204</v>
      </c>
    </row>
    <row r="128" spans="1:5">
      <c r="A128" s="5">
        <v>127</v>
      </c>
      <c r="B128" s="6">
        <v>1631</v>
      </c>
      <c r="C128" s="7" t="s">
        <v>205</v>
      </c>
      <c r="D128" s="8" t="s">
        <v>6</v>
      </c>
      <c r="E128" s="9" t="s">
        <v>206</v>
      </c>
    </row>
    <row r="129" spans="1:5">
      <c r="A129" s="5">
        <v>128</v>
      </c>
      <c r="B129" s="6">
        <v>1632</v>
      </c>
      <c r="C129" s="7" t="s">
        <v>207</v>
      </c>
      <c r="D129" s="8" t="s">
        <v>6</v>
      </c>
      <c r="E129" s="9" t="s">
        <v>208</v>
      </c>
    </row>
    <row r="130" spans="1:5">
      <c r="A130" s="5">
        <v>129</v>
      </c>
      <c r="B130" s="6">
        <v>1655</v>
      </c>
      <c r="C130" s="7" t="s">
        <v>209</v>
      </c>
      <c r="D130" s="8" t="s">
        <v>6</v>
      </c>
      <c r="E130" s="9" t="s">
        <v>15</v>
      </c>
    </row>
    <row r="131" spans="1:5">
      <c r="A131" s="5">
        <v>130</v>
      </c>
      <c r="B131" s="6">
        <v>1657</v>
      </c>
      <c r="C131" s="7" t="s">
        <v>210</v>
      </c>
      <c r="D131" s="8" t="s">
        <v>6</v>
      </c>
      <c r="E131" s="9" t="s">
        <v>211</v>
      </c>
    </row>
    <row r="132" spans="1:5">
      <c r="A132" s="5">
        <v>131</v>
      </c>
      <c r="B132" s="6">
        <v>1658</v>
      </c>
      <c r="C132" s="7" t="s">
        <v>212</v>
      </c>
      <c r="D132" s="8" t="s">
        <v>6</v>
      </c>
      <c r="E132" s="9" t="s">
        <v>213</v>
      </c>
    </row>
    <row r="133" spans="1:5">
      <c r="A133" s="5">
        <v>132</v>
      </c>
      <c r="B133" s="6">
        <v>1659</v>
      </c>
      <c r="C133" s="7" t="s">
        <v>214</v>
      </c>
      <c r="D133" s="8" t="s">
        <v>6</v>
      </c>
      <c r="E133" s="9" t="s">
        <v>146</v>
      </c>
    </row>
    <row r="134" spans="1:5">
      <c r="A134" s="5">
        <v>133</v>
      </c>
      <c r="B134" s="6">
        <v>1660</v>
      </c>
      <c r="C134" s="7" t="s">
        <v>215</v>
      </c>
      <c r="D134" s="8" t="s">
        <v>6</v>
      </c>
      <c r="E134" s="9" t="s">
        <v>216</v>
      </c>
    </row>
    <row r="135" spans="1:5">
      <c r="A135" s="5">
        <v>134</v>
      </c>
      <c r="B135" s="6">
        <v>1661</v>
      </c>
      <c r="C135" s="7" t="s">
        <v>217</v>
      </c>
      <c r="D135" s="8" t="s">
        <v>6</v>
      </c>
      <c r="E135" s="9" t="s">
        <v>103</v>
      </c>
    </row>
    <row r="136" spans="1:5">
      <c r="A136" s="5">
        <v>135</v>
      </c>
      <c r="B136" s="6">
        <v>1664</v>
      </c>
      <c r="C136" s="7" t="s">
        <v>218</v>
      </c>
      <c r="D136" s="8" t="s">
        <v>6</v>
      </c>
      <c r="E136" s="9" t="s">
        <v>219</v>
      </c>
    </row>
    <row r="137" spans="1:5">
      <c r="A137" s="5">
        <v>136</v>
      </c>
      <c r="B137" s="6">
        <v>1666</v>
      </c>
      <c r="C137" s="7" t="s">
        <v>220</v>
      </c>
      <c r="D137" s="8" t="s">
        <v>6</v>
      </c>
      <c r="E137" s="9" t="s">
        <v>153</v>
      </c>
    </row>
    <row r="138" spans="1:5">
      <c r="A138" s="5">
        <v>137</v>
      </c>
      <c r="B138" s="6">
        <v>1670</v>
      </c>
      <c r="C138" s="7" t="s">
        <v>221</v>
      </c>
      <c r="D138" s="8" t="s">
        <v>6</v>
      </c>
      <c r="E138" s="9" t="s">
        <v>222</v>
      </c>
    </row>
    <row r="139" spans="1:5">
      <c r="A139" s="5">
        <v>138</v>
      </c>
      <c r="B139" s="6">
        <v>1675</v>
      </c>
      <c r="C139" s="7" t="s">
        <v>223</v>
      </c>
      <c r="D139" s="8" t="s">
        <v>6</v>
      </c>
      <c r="E139" s="9" t="s">
        <v>20</v>
      </c>
    </row>
    <row r="140" spans="1:5">
      <c r="A140" s="5">
        <v>139</v>
      </c>
      <c r="B140" s="6">
        <v>1676</v>
      </c>
      <c r="C140" s="7" t="s">
        <v>224</v>
      </c>
      <c r="D140" s="8" t="s">
        <v>6</v>
      </c>
      <c r="E140" s="9" t="s">
        <v>225</v>
      </c>
    </row>
    <row r="141" spans="1:5">
      <c r="A141" s="5">
        <v>140</v>
      </c>
      <c r="B141" s="6">
        <v>1677</v>
      </c>
      <c r="C141" s="7" t="s">
        <v>226</v>
      </c>
      <c r="D141" s="8" t="s">
        <v>6</v>
      </c>
      <c r="E141" s="9" t="s">
        <v>227</v>
      </c>
    </row>
    <row r="142" spans="1:5">
      <c r="A142" s="5">
        <v>141</v>
      </c>
      <c r="B142" s="6">
        <v>1678</v>
      </c>
      <c r="C142" s="7" t="s">
        <v>228</v>
      </c>
      <c r="D142" s="8" t="s">
        <v>6</v>
      </c>
      <c r="E142" s="9" t="s">
        <v>22</v>
      </c>
    </row>
    <row r="143" spans="1:5">
      <c r="A143" s="5">
        <v>142</v>
      </c>
      <c r="B143" s="6">
        <v>1679</v>
      </c>
      <c r="C143" s="7" t="s">
        <v>229</v>
      </c>
      <c r="D143" s="8" t="s">
        <v>6</v>
      </c>
      <c r="E143" s="9" t="s">
        <v>230</v>
      </c>
    </row>
    <row r="144" spans="1:5">
      <c r="A144" s="5">
        <v>143</v>
      </c>
      <c r="B144" s="6">
        <v>1680</v>
      </c>
      <c r="C144" s="7" t="s">
        <v>231</v>
      </c>
      <c r="D144" s="8" t="s">
        <v>6</v>
      </c>
      <c r="E144" s="9" t="s">
        <v>20</v>
      </c>
    </row>
    <row r="145" spans="1:5">
      <c r="A145" s="5">
        <v>144</v>
      </c>
      <c r="B145" s="6">
        <v>1681</v>
      </c>
      <c r="C145" s="7" t="s">
        <v>232</v>
      </c>
      <c r="D145" s="8" t="s">
        <v>6</v>
      </c>
      <c r="E145" s="9" t="s">
        <v>22</v>
      </c>
    </row>
    <row r="146" spans="1:5">
      <c r="A146" s="5">
        <v>145</v>
      </c>
      <c r="B146" s="6">
        <v>1705</v>
      </c>
      <c r="C146" s="7" t="s">
        <v>233</v>
      </c>
      <c r="D146" s="8" t="s">
        <v>6</v>
      </c>
      <c r="E146" s="9" t="s">
        <v>234</v>
      </c>
    </row>
    <row r="147" spans="1:5">
      <c r="A147" s="5">
        <v>146</v>
      </c>
      <c r="B147" s="6">
        <v>1706</v>
      </c>
      <c r="C147" s="7" t="s">
        <v>235</v>
      </c>
      <c r="D147" s="8" t="s">
        <v>6</v>
      </c>
      <c r="E147" s="9" t="s">
        <v>236</v>
      </c>
    </row>
    <row r="148" spans="1:5">
      <c r="A148" s="5">
        <v>147</v>
      </c>
      <c r="B148" s="6">
        <v>1764</v>
      </c>
      <c r="C148" s="7" t="s">
        <v>237</v>
      </c>
      <c r="D148" s="8" t="s">
        <v>6</v>
      </c>
      <c r="E148" s="9" t="s">
        <v>238</v>
      </c>
    </row>
    <row r="149" spans="1:5">
      <c r="A149" s="5">
        <v>148</v>
      </c>
      <c r="B149" s="6">
        <v>1765</v>
      </c>
      <c r="C149" s="7" t="s">
        <v>239</v>
      </c>
      <c r="D149" s="8" t="s">
        <v>6</v>
      </c>
      <c r="E149" s="9" t="s">
        <v>240</v>
      </c>
    </row>
    <row r="150" spans="1:5">
      <c r="A150" s="5">
        <v>149</v>
      </c>
      <c r="B150" s="6">
        <v>1766</v>
      </c>
      <c r="C150" s="7" t="s">
        <v>241</v>
      </c>
      <c r="D150" s="8" t="s">
        <v>6</v>
      </c>
      <c r="E150" s="9" t="s">
        <v>242</v>
      </c>
    </row>
    <row r="151" spans="1:5">
      <c r="A151" s="5">
        <v>150</v>
      </c>
      <c r="B151" s="6">
        <v>1767</v>
      </c>
      <c r="C151" s="7" t="s">
        <v>243</v>
      </c>
      <c r="D151" s="8" t="s">
        <v>6</v>
      </c>
      <c r="E151" s="9" t="s">
        <v>244</v>
      </c>
    </row>
    <row r="152" spans="1:5">
      <c r="A152" s="5">
        <v>151</v>
      </c>
      <c r="B152" s="6">
        <v>1773</v>
      </c>
      <c r="C152" s="7" t="s">
        <v>245</v>
      </c>
      <c r="D152" s="8" t="s">
        <v>6</v>
      </c>
      <c r="E152" s="9" t="s">
        <v>65</v>
      </c>
    </row>
    <row r="153" spans="1:5">
      <c r="A153" s="5">
        <v>152</v>
      </c>
      <c r="B153" s="6">
        <v>1774</v>
      </c>
      <c r="C153" s="7" t="s">
        <v>246</v>
      </c>
      <c r="D153" s="8" t="s">
        <v>6</v>
      </c>
      <c r="E153" s="9" t="s">
        <v>150</v>
      </c>
    </row>
    <row r="154" spans="1:5">
      <c r="A154" s="5">
        <v>153</v>
      </c>
      <c r="B154" s="6">
        <v>1775</v>
      </c>
      <c r="C154" s="7" t="s">
        <v>247</v>
      </c>
      <c r="D154" s="8" t="s">
        <v>6</v>
      </c>
      <c r="E154" s="9" t="s">
        <v>222</v>
      </c>
    </row>
    <row r="155" spans="1:5">
      <c r="A155" s="5">
        <v>154</v>
      </c>
      <c r="B155" s="6">
        <v>1776</v>
      </c>
      <c r="C155" s="7" t="s">
        <v>248</v>
      </c>
      <c r="D155" s="8" t="s">
        <v>6</v>
      </c>
      <c r="E155" s="9" t="s">
        <v>249</v>
      </c>
    </row>
    <row r="156" spans="1:5">
      <c r="A156" s="5">
        <v>155</v>
      </c>
      <c r="B156" s="6">
        <v>1778</v>
      </c>
      <c r="C156" s="7" t="s">
        <v>250</v>
      </c>
      <c r="D156" s="8" t="s">
        <v>6</v>
      </c>
      <c r="E156" s="9" t="s">
        <v>24</v>
      </c>
    </row>
    <row r="157" spans="1:5">
      <c r="A157" s="5">
        <v>156</v>
      </c>
      <c r="B157" s="6">
        <v>1786</v>
      </c>
      <c r="C157" s="7" t="s">
        <v>251</v>
      </c>
      <c r="D157" s="8" t="s">
        <v>6</v>
      </c>
      <c r="E157" s="9" t="s">
        <v>139</v>
      </c>
    </row>
    <row r="158" spans="1:5">
      <c r="A158" s="5">
        <v>157</v>
      </c>
      <c r="B158" s="6">
        <v>1793</v>
      </c>
      <c r="C158" s="7" t="s">
        <v>252</v>
      </c>
      <c r="D158" s="8" t="s">
        <v>6</v>
      </c>
      <c r="E158" s="9" t="s">
        <v>253</v>
      </c>
    </row>
    <row r="159" spans="1:5">
      <c r="A159" s="5">
        <v>158</v>
      </c>
      <c r="B159" s="6">
        <v>1794</v>
      </c>
      <c r="C159" s="7" t="s">
        <v>254</v>
      </c>
      <c r="D159" s="8" t="s">
        <v>6</v>
      </c>
      <c r="E159" s="9" t="s">
        <v>253</v>
      </c>
    </row>
    <row r="160" spans="1:5">
      <c r="A160" s="5">
        <v>159</v>
      </c>
      <c r="B160" s="6">
        <v>1796</v>
      </c>
      <c r="C160" s="7" t="s">
        <v>255</v>
      </c>
      <c r="D160" s="8" t="s">
        <v>6</v>
      </c>
      <c r="E160" s="9" t="s">
        <v>153</v>
      </c>
    </row>
    <row r="161" spans="1:5">
      <c r="A161" s="5">
        <v>160</v>
      </c>
      <c r="B161" s="6">
        <v>1800</v>
      </c>
      <c r="C161" s="7" t="s">
        <v>256</v>
      </c>
      <c r="D161" s="8" t="s">
        <v>6</v>
      </c>
      <c r="E161" s="9" t="s">
        <v>257</v>
      </c>
    </row>
    <row r="162" spans="1:5">
      <c r="A162" s="5">
        <v>161</v>
      </c>
      <c r="B162" s="6">
        <v>1803</v>
      </c>
      <c r="C162" s="7" t="s">
        <v>258</v>
      </c>
      <c r="D162" s="8" t="s">
        <v>6</v>
      </c>
      <c r="E162" s="9" t="s">
        <v>24</v>
      </c>
    </row>
    <row r="163" spans="1:5">
      <c r="A163" s="5">
        <v>162</v>
      </c>
      <c r="B163" s="6">
        <v>1814</v>
      </c>
      <c r="C163" s="7" t="s">
        <v>259</v>
      </c>
      <c r="D163" s="8" t="s">
        <v>6</v>
      </c>
      <c r="E163" s="9" t="s">
        <v>222</v>
      </c>
    </row>
    <row r="164" spans="1:5">
      <c r="A164" s="5">
        <v>163</v>
      </c>
      <c r="B164" s="6">
        <v>1831</v>
      </c>
      <c r="C164" s="7" t="s">
        <v>260</v>
      </c>
      <c r="D164" s="8" t="s">
        <v>6</v>
      </c>
      <c r="E164" s="9" t="s">
        <v>79</v>
      </c>
    </row>
    <row r="165" spans="1:5">
      <c r="A165" s="5">
        <v>164</v>
      </c>
      <c r="B165" s="6">
        <v>1832</v>
      </c>
      <c r="C165" s="7" t="s">
        <v>261</v>
      </c>
      <c r="D165" s="8" t="s">
        <v>6</v>
      </c>
      <c r="E165" s="9" t="s">
        <v>262</v>
      </c>
    </row>
    <row r="166" spans="1:5">
      <c r="A166" s="5">
        <v>165</v>
      </c>
      <c r="B166" s="6">
        <v>1835</v>
      </c>
      <c r="C166" s="7" t="s">
        <v>263</v>
      </c>
      <c r="D166" s="8" t="s">
        <v>6</v>
      </c>
      <c r="E166" s="9" t="s">
        <v>264</v>
      </c>
    </row>
    <row r="167" spans="1:5">
      <c r="A167" s="5">
        <v>166</v>
      </c>
      <c r="B167" s="6">
        <v>1845</v>
      </c>
      <c r="C167" s="7" t="s">
        <v>265</v>
      </c>
      <c r="D167" s="8" t="s">
        <v>6</v>
      </c>
      <c r="E167" s="9" t="s">
        <v>266</v>
      </c>
    </row>
    <row r="168" spans="1:5">
      <c r="A168" s="5">
        <v>167</v>
      </c>
      <c r="B168" s="6">
        <v>1846</v>
      </c>
      <c r="C168" s="7" t="s">
        <v>267</v>
      </c>
      <c r="D168" s="8" t="s">
        <v>6</v>
      </c>
      <c r="E168" s="9" t="s">
        <v>266</v>
      </c>
    </row>
    <row r="169" spans="1:5">
      <c r="A169" s="5">
        <v>168</v>
      </c>
      <c r="B169" s="6">
        <v>1847</v>
      </c>
      <c r="C169" s="7" t="s">
        <v>268</v>
      </c>
      <c r="D169" s="8" t="s">
        <v>6</v>
      </c>
      <c r="E169" s="9" t="s">
        <v>269</v>
      </c>
    </row>
    <row r="170" spans="1:5">
      <c r="A170" s="5">
        <v>169</v>
      </c>
      <c r="B170" s="6">
        <v>1849</v>
      </c>
      <c r="C170" s="7" t="s">
        <v>270</v>
      </c>
      <c r="D170" s="8" t="s">
        <v>6</v>
      </c>
      <c r="E170" s="9" t="s">
        <v>79</v>
      </c>
    </row>
    <row r="171" spans="1:5">
      <c r="A171" s="5">
        <v>170</v>
      </c>
      <c r="B171" s="6">
        <v>1855</v>
      </c>
      <c r="C171" s="7" t="s">
        <v>271</v>
      </c>
      <c r="D171" s="8" t="s">
        <v>6</v>
      </c>
      <c r="E171" s="9" t="s">
        <v>272</v>
      </c>
    </row>
    <row r="172" spans="1:5">
      <c r="A172" s="5">
        <v>171</v>
      </c>
      <c r="B172" s="6">
        <v>1863</v>
      </c>
      <c r="C172" s="7" t="s">
        <v>273</v>
      </c>
      <c r="D172" s="8" t="s">
        <v>6</v>
      </c>
      <c r="E172" s="9" t="s">
        <v>274</v>
      </c>
    </row>
    <row r="173" spans="1:5">
      <c r="A173" s="5">
        <v>172</v>
      </c>
      <c r="B173" s="6">
        <v>1923</v>
      </c>
      <c r="C173" s="7" t="s">
        <v>275</v>
      </c>
      <c r="D173" s="8" t="s">
        <v>6</v>
      </c>
      <c r="E173" s="9" t="s">
        <v>105</v>
      </c>
    </row>
    <row r="174" spans="1:5">
      <c r="A174" s="5">
        <v>173</v>
      </c>
      <c r="B174" s="6">
        <v>1924</v>
      </c>
      <c r="C174" s="7" t="s">
        <v>276</v>
      </c>
      <c r="D174" s="8" t="s">
        <v>6</v>
      </c>
      <c r="E174" s="9" t="s">
        <v>105</v>
      </c>
    </row>
    <row r="175" spans="1:5">
      <c r="A175" s="5">
        <v>174</v>
      </c>
      <c r="B175" s="6">
        <v>1925</v>
      </c>
      <c r="C175" s="7" t="s">
        <v>277</v>
      </c>
      <c r="D175" s="8" t="s">
        <v>6</v>
      </c>
      <c r="E175" s="9" t="s">
        <v>105</v>
      </c>
    </row>
    <row r="176" spans="1:5">
      <c r="A176" s="5">
        <v>175</v>
      </c>
      <c r="B176" s="6">
        <v>1926</v>
      </c>
      <c r="C176" s="7" t="s">
        <v>278</v>
      </c>
      <c r="D176" s="8" t="s">
        <v>6</v>
      </c>
      <c r="E176" s="9" t="s">
        <v>122</v>
      </c>
    </row>
    <row r="177" spans="1:5">
      <c r="A177" s="5">
        <v>176</v>
      </c>
      <c r="B177" s="6">
        <v>1927</v>
      </c>
      <c r="C177" s="7" t="s">
        <v>279</v>
      </c>
      <c r="D177" s="8" t="s">
        <v>6</v>
      </c>
      <c r="E177" s="9" t="s">
        <v>280</v>
      </c>
    </row>
    <row r="178" spans="1:5">
      <c r="A178" s="5">
        <v>177</v>
      </c>
      <c r="B178" s="6">
        <v>1928</v>
      </c>
      <c r="C178" s="7" t="s">
        <v>281</v>
      </c>
      <c r="D178" s="8" t="s">
        <v>6</v>
      </c>
      <c r="E178" s="9" t="s">
        <v>282</v>
      </c>
    </row>
    <row r="179" spans="1:5">
      <c r="A179" s="5">
        <v>178</v>
      </c>
      <c r="B179" s="6">
        <v>1929</v>
      </c>
      <c r="C179" s="7" t="s">
        <v>283</v>
      </c>
      <c r="D179" s="8" t="s">
        <v>6</v>
      </c>
      <c r="E179" s="9" t="s">
        <v>54</v>
      </c>
    </row>
    <row r="180" spans="1:5">
      <c r="A180" s="5">
        <v>179</v>
      </c>
      <c r="B180" s="6">
        <v>1930</v>
      </c>
      <c r="C180" s="7" t="s">
        <v>284</v>
      </c>
      <c r="D180" s="8" t="s">
        <v>6</v>
      </c>
      <c r="E180" s="9" t="s">
        <v>101</v>
      </c>
    </row>
    <row r="181" spans="1:5">
      <c r="A181" s="5">
        <v>180</v>
      </c>
      <c r="B181" s="6">
        <v>1931</v>
      </c>
      <c r="C181" s="7" t="s">
        <v>285</v>
      </c>
      <c r="D181" s="8" t="s">
        <v>6</v>
      </c>
      <c r="E181" s="9" t="s">
        <v>54</v>
      </c>
    </row>
    <row r="182" spans="1:5">
      <c r="A182" s="5">
        <v>181</v>
      </c>
      <c r="B182" s="6">
        <v>1932</v>
      </c>
      <c r="C182" s="7" t="s">
        <v>286</v>
      </c>
      <c r="D182" s="8" t="s">
        <v>6</v>
      </c>
      <c r="E182" s="9" t="s">
        <v>54</v>
      </c>
    </row>
    <row r="183" spans="1:5">
      <c r="A183" s="5">
        <v>182</v>
      </c>
      <c r="B183" s="6">
        <v>1933</v>
      </c>
      <c r="C183" s="7" t="s">
        <v>287</v>
      </c>
      <c r="D183" s="8" t="s">
        <v>6</v>
      </c>
      <c r="E183" s="9" t="s">
        <v>54</v>
      </c>
    </row>
    <row r="184" spans="1:5">
      <c r="A184" s="5">
        <v>183</v>
      </c>
      <c r="B184" s="6">
        <v>1934</v>
      </c>
      <c r="C184" s="7" t="s">
        <v>288</v>
      </c>
      <c r="D184" s="8" t="s">
        <v>6</v>
      </c>
      <c r="E184" s="9" t="s">
        <v>54</v>
      </c>
    </row>
    <row r="185" spans="1:5">
      <c r="A185" s="5">
        <v>184</v>
      </c>
      <c r="B185" s="6">
        <v>1935</v>
      </c>
      <c r="C185" s="7" t="s">
        <v>289</v>
      </c>
      <c r="D185" s="8" t="s">
        <v>6</v>
      </c>
      <c r="E185" s="9" t="s">
        <v>290</v>
      </c>
    </row>
    <row r="186" spans="1:5">
      <c r="A186" s="5">
        <v>185</v>
      </c>
      <c r="B186" s="6">
        <v>1936</v>
      </c>
      <c r="C186" s="7" t="s">
        <v>291</v>
      </c>
      <c r="D186" s="8" t="s">
        <v>6</v>
      </c>
      <c r="E186" s="9" t="s">
        <v>290</v>
      </c>
    </row>
    <row r="187" spans="1:5">
      <c r="A187" s="5">
        <v>186</v>
      </c>
      <c r="B187" s="6">
        <v>1937</v>
      </c>
      <c r="C187" s="7" t="s">
        <v>292</v>
      </c>
      <c r="D187" s="8" t="s">
        <v>6</v>
      </c>
      <c r="E187" s="9" t="s">
        <v>105</v>
      </c>
    </row>
    <row r="188" spans="1:5">
      <c r="A188" s="5">
        <v>187</v>
      </c>
      <c r="B188" s="6">
        <v>1943</v>
      </c>
      <c r="C188" s="7" t="s">
        <v>293</v>
      </c>
      <c r="D188" s="8" t="s">
        <v>6</v>
      </c>
      <c r="E188" s="9" t="s">
        <v>280</v>
      </c>
    </row>
    <row r="189" spans="1:5">
      <c r="A189" s="5">
        <v>188</v>
      </c>
      <c r="B189" s="6">
        <v>1971</v>
      </c>
      <c r="C189" s="7" t="s">
        <v>294</v>
      </c>
      <c r="D189" s="8" t="s">
        <v>6</v>
      </c>
      <c r="E189" s="9" t="s">
        <v>295</v>
      </c>
    </row>
    <row r="190" spans="1:5">
      <c r="A190" s="5">
        <v>189</v>
      </c>
      <c r="B190" s="6">
        <v>1977</v>
      </c>
      <c r="C190" s="7" t="s">
        <v>296</v>
      </c>
      <c r="D190" s="8" t="s">
        <v>6</v>
      </c>
      <c r="E190" s="9" t="s">
        <v>11</v>
      </c>
    </row>
    <row r="191" spans="1:5">
      <c r="A191" s="5">
        <v>190</v>
      </c>
      <c r="B191" s="6">
        <v>1978</v>
      </c>
      <c r="C191" s="7" t="s">
        <v>297</v>
      </c>
      <c r="D191" s="8" t="s">
        <v>6</v>
      </c>
      <c r="E191" s="9" t="s">
        <v>150</v>
      </c>
    </row>
    <row r="192" spans="1:5">
      <c r="A192" s="5">
        <v>191</v>
      </c>
      <c r="B192" s="6">
        <v>1979</v>
      </c>
      <c r="C192" s="7" t="s">
        <v>298</v>
      </c>
      <c r="D192" s="8" t="s">
        <v>6</v>
      </c>
      <c r="E192" s="9" t="s">
        <v>148</v>
      </c>
    </row>
    <row r="193" spans="1:5">
      <c r="A193" s="5">
        <v>192</v>
      </c>
      <c r="B193" s="6">
        <v>1980</v>
      </c>
      <c r="C193" s="7" t="s">
        <v>299</v>
      </c>
      <c r="D193" s="8" t="s">
        <v>6</v>
      </c>
      <c r="E193" s="9" t="s">
        <v>300</v>
      </c>
    </row>
    <row r="194" spans="1:5">
      <c r="A194" s="5">
        <v>193</v>
      </c>
      <c r="B194" s="6">
        <v>2016</v>
      </c>
      <c r="C194" s="7" t="s">
        <v>301</v>
      </c>
      <c r="D194" s="8" t="s">
        <v>6</v>
      </c>
      <c r="E194" s="9" t="s">
        <v>302</v>
      </c>
    </row>
    <row r="195" spans="1:5">
      <c r="A195" s="5">
        <v>194</v>
      </c>
      <c r="B195" s="6">
        <v>2017</v>
      </c>
      <c r="C195" s="7" t="s">
        <v>303</v>
      </c>
      <c r="D195" s="8" t="s">
        <v>6</v>
      </c>
      <c r="E195" s="9" t="s">
        <v>304</v>
      </c>
    </row>
    <row r="196" spans="1:5">
      <c r="A196" s="5">
        <v>195</v>
      </c>
      <c r="B196" s="6">
        <v>2019</v>
      </c>
      <c r="C196" s="7" t="s">
        <v>305</v>
      </c>
      <c r="D196" s="8" t="s">
        <v>6</v>
      </c>
      <c r="E196" s="9" t="s">
        <v>112</v>
      </c>
    </row>
    <row r="197" spans="1:5">
      <c r="A197" s="5">
        <v>196</v>
      </c>
      <c r="B197" s="6">
        <v>2033</v>
      </c>
      <c r="C197" s="7" t="s">
        <v>306</v>
      </c>
      <c r="D197" s="8" t="s">
        <v>6</v>
      </c>
      <c r="E197" s="9" t="s">
        <v>213</v>
      </c>
    </row>
    <row r="198" spans="1:5">
      <c r="A198" s="5">
        <v>197</v>
      </c>
      <c r="B198" s="6">
        <v>2034</v>
      </c>
      <c r="C198" s="7" t="s">
        <v>307</v>
      </c>
      <c r="D198" s="8" t="s">
        <v>6</v>
      </c>
      <c r="E198" s="9" t="s">
        <v>213</v>
      </c>
    </row>
    <row r="199" spans="1:5">
      <c r="A199" s="5">
        <v>198</v>
      </c>
      <c r="B199" s="6">
        <v>2035</v>
      </c>
      <c r="C199" s="7" t="s">
        <v>308</v>
      </c>
      <c r="D199" s="8" t="s">
        <v>6</v>
      </c>
      <c r="E199" s="9" t="s">
        <v>213</v>
      </c>
    </row>
    <row r="200" spans="1:5">
      <c r="A200" s="5">
        <v>199</v>
      </c>
      <c r="B200" s="6">
        <v>2036</v>
      </c>
      <c r="C200" s="7" t="s">
        <v>309</v>
      </c>
      <c r="D200" s="8" t="s">
        <v>6</v>
      </c>
      <c r="E200" s="9" t="s">
        <v>199</v>
      </c>
    </row>
    <row r="201" spans="1:5">
      <c r="A201" s="5">
        <v>200</v>
      </c>
      <c r="B201" s="6">
        <v>2037</v>
      </c>
      <c r="C201" s="7" t="s">
        <v>310</v>
      </c>
      <c r="D201" s="8" t="s">
        <v>6</v>
      </c>
      <c r="E201" s="9" t="s">
        <v>311</v>
      </c>
    </row>
    <row r="202" spans="1:5">
      <c r="A202" s="5">
        <v>201</v>
      </c>
      <c r="B202" s="6">
        <v>2038</v>
      </c>
      <c r="C202" s="7" t="s">
        <v>312</v>
      </c>
      <c r="D202" s="8" t="s">
        <v>6</v>
      </c>
      <c r="E202" s="9" t="s">
        <v>213</v>
      </c>
    </row>
    <row r="203" spans="1:5">
      <c r="A203" s="5">
        <v>202</v>
      </c>
      <c r="B203" s="6">
        <v>2039</v>
      </c>
      <c r="C203" s="7" t="s">
        <v>313</v>
      </c>
      <c r="D203" s="8" t="s">
        <v>6</v>
      </c>
      <c r="E203" s="9" t="s">
        <v>314</v>
      </c>
    </row>
    <row r="204" spans="1:5">
      <c r="A204" s="5">
        <v>203</v>
      </c>
      <c r="B204" s="6">
        <v>2043</v>
      </c>
      <c r="C204" s="7" t="s">
        <v>315</v>
      </c>
      <c r="D204" s="8" t="s">
        <v>6</v>
      </c>
      <c r="E204" s="9" t="s">
        <v>150</v>
      </c>
    </row>
    <row r="205" spans="1:5">
      <c r="A205" s="5">
        <v>204</v>
      </c>
      <c r="B205" s="6">
        <v>2044</v>
      </c>
      <c r="C205" s="7" t="s">
        <v>316</v>
      </c>
      <c r="D205" s="8" t="s">
        <v>6</v>
      </c>
      <c r="E205" s="9" t="s">
        <v>11</v>
      </c>
    </row>
    <row r="206" spans="1:5">
      <c r="A206" s="5">
        <v>205</v>
      </c>
      <c r="B206" s="6">
        <v>2051</v>
      </c>
      <c r="C206" s="11" t="s">
        <v>317</v>
      </c>
      <c r="D206" s="8" t="s">
        <v>6</v>
      </c>
      <c r="E206" s="9" t="s">
        <v>139</v>
      </c>
    </row>
    <row r="207" spans="1:5">
      <c r="A207" s="5">
        <v>206</v>
      </c>
      <c r="B207" s="6">
        <v>2053</v>
      </c>
      <c r="C207" s="7" t="s">
        <v>318</v>
      </c>
      <c r="D207" s="8" t="s">
        <v>6</v>
      </c>
      <c r="E207" s="9" t="s">
        <v>150</v>
      </c>
    </row>
    <row r="208" spans="1:5">
      <c r="A208" s="5">
        <v>207</v>
      </c>
      <c r="B208" s="6">
        <v>2054</v>
      </c>
      <c r="C208" s="7" t="s">
        <v>319</v>
      </c>
      <c r="D208" s="8" t="s">
        <v>6</v>
      </c>
      <c r="E208" s="9" t="s">
        <v>150</v>
      </c>
    </row>
    <row r="209" spans="1:5">
      <c r="A209" s="5">
        <v>208</v>
      </c>
      <c r="B209" s="6">
        <v>2055</v>
      </c>
      <c r="C209" s="7" t="s">
        <v>320</v>
      </c>
      <c r="D209" s="8" t="s">
        <v>6</v>
      </c>
      <c r="E209" s="9" t="s">
        <v>321</v>
      </c>
    </row>
    <row r="210" spans="1:5">
      <c r="A210" s="5">
        <v>209</v>
      </c>
      <c r="B210" s="6">
        <v>2056</v>
      </c>
      <c r="C210" s="7" t="s">
        <v>322</v>
      </c>
      <c r="D210" s="8" t="s">
        <v>6</v>
      </c>
      <c r="E210" s="9" t="s">
        <v>65</v>
      </c>
    </row>
    <row r="211" spans="1:5">
      <c r="A211" s="5">
        <v>210</v>
      </c>
      <c r="B211" s="6">
        <v>2057</v>
      </c>
      <c r="C211" s="7" t="s">
        <v>323</v>
      </c>
      <c r="D211" s="8" t="s">
        <v>6</v>
      </c>
      <c r="E211" s="9" t="s">
        <v>150</v>
      </c>
    </row>
    <row r="212" spans="1:5">
      <c r="A212" s="5">
        <v>211</v>
      </c>
      <c r="B212" s="6">
        <v>2060</v>
      </c>
      <c r="C212" s="7" t="s">
        <v>324</v>
      </c>
      <c r="D212" s="8" t="s">
        <v>6</v>
      </c>
      <c r="E212" s="9" t="s">
        <v>300</v>
      </c>
    </row>
    <row r="213" spans="1:5">
      <c r="A213" s="5">
        <v>212</v>
      </c>
      <c r="B213" s="6">
        <v>2061</v>
      </c>
      <c r="C213" s="7" t="s">
        <v>325</v>
      </c>
      <c r="D213" s="8" t="s">
        <v>6</v>
      </c>
      <c r="E213" s="9" t="s">
        <v>148</v>
      </c>
    </row>
    <row r="214" spans="1:5">
      <c r="A214" s="5">
        <v>213</v>
      </c>
      <c r="B214" s="6">
        <v>2062</v>
      </c>
      <c r="C214" s="7" t="s">
        <v>326</v>
      </c>
      <c r="D214" s="8" t="s">
        <v>6</v>
      </c>
      <c r="E214" s="9" t="s">
        <v>150</v>
      </c>
    </row>
    <row r="215" spans="1:5">
      <c r="A215" s="5">
        <v>214</v>
      </c>
      <c r="B215" s="6">
        <v>2104</v>
      </c>
      <c r="C215" s="7" t="s">
        <v>327</v>
      </c>
      <c r="D215" s="8" t="s">
        <v>6</v>
      </c>
      <c r="E215" s="9" t="s">
        <v>311</v>
      </c>
    </row>
    <row r="216" spans="1:5">
      <c r="A216" s="5">
        <v>215</v>
      </c>
      <c r="B216" s="6">
        <v>2105</v>
      </c>
      <c r="C216" s="7" t="s">
        <v>328</v>
      </c>
      <c r="D216" s="8" t="s">
        <v>6</v>
      </c>
      <c r="E216" s="9" t="s">
        <v>314</v>
      </c>
    </row>
    <row r="217" spans="1:5">
      <c r="A217" s="5">
        <v>216</v>
      </c>
      <c r="B217" s="6">
        <v>2106</v>
      </c>
      <c r="C217" s="7" t="s">
        <v>329</v>
      </c>
      <c r="D217" s="8" t="s">
        <v>6</v>
      </c>
      <c r="E217" s="9" t="s">
        <v>314</v>
      </c>
    </row>
    <row r="218" spans="1:5">
      <c r="A218" s="5">
        <v>217</v>
      </c>
      <c r="B218" s="6">
        <v>2107</v>
      </c>
      <c r="C218" s="7" t="s">
        <v>330</v>
      </c>
      <c r="D218" s="8" t="s">
        <v>6</v>
      </c>
      <c r="E218" s="9" t="s">
        <v>314</v>
      </c>
    </row>
    <row r="219" spans="1:5">
      <c r="A219" s="5">
        <v>218</v>
      </c>
      <c r="B219" s="6">
        <v>2108</v>
      </c>
      <c r="C219" s="7" t="s">
        <v>331</v>
      </c>
      <c r="D219" s="8" t="s">
        <v>6</v>
      </c>
      <c r="E219" s="9" t="s">
        <v>332</v>
      </c>
    </row>
    <row r="220" spans="1:5">
      <c r="A220" s="5">
        <v>219</v>
      </c>
      <c r="B220" s="6">
        <v>2109</v>
      </c>
      <c r="C220" s="7" t="s">
        <v>333</v>
      </c>
      <c r="D220" s="8" t="s">
        <v>6</v>
      </c>
      <c r="E220" s="9" t="s">
        <v>213</v>
      </c>
    </row>
    <row r="221" spans="1:5">
      <c r="A221" s="5">
        <v>220</v>
      </c>
      <c r="B221" s="6">
        <v>2110</v>
      </c>
      <c r="C221" s="7" t="s">
        <v>334</v>
      </c>
      <c r="D221" s="8" t="s">
        <v>6</v>
      </c>
      <c r="E221" s="9" t="s">
        <v>332</v>
      </c>
    </row>
    <row r="222" spans="1:5">
      <c r="A222" s="5">
        <v>221</v>
      </c>
      <c r="B222" s="6">
        <v>2111</v>
      </c>
      <c r="C222" s="7" t="s">
        <v>335</v>
      </c>
      <c r="D222" s="8" t="s">
        <v>6</v>
      </c>
      <c r="E222" s="9" t="s">
        <v>336</v>
      </c>
    </row>
    <row r="223" spans="1:5">
      <c r="A223" s="5">
        <v>222</v>
      </c>
      <c r="B223" s="6">
        <v>2112</v>
      </c>
      <c r="C223" s="7" t="s">
        <v>337</v>
      </c>
      <c r="D223" s="8" t="s">
        <v>6</v>
      </c>
      <c r="E223" s="9" t="s">
        <v>336</v>
      </c>
    </row>
    <row r="224" spans="1:5">
      <c r="A224" s="5">
        <v>223</v>
      </c>
      <c r="B224" s="6">
        <v>2113</v>
      </c>
      <c r="C224" s="7" t="s">
        <v>338</v>
      </c>
      <c r="D224" s="8" t="s">
        <v>6</v>
      </c>
      <c r="E224" s="9" t="s">
        <v>336</v>
      </c>
    </row>
    <row r="225" spans="1:5">
      <c r="A225" s="5">
        <v>224</v>
      </c>
      <c r="B225" s="6">
        <v>2114</v>
      </c>
      <c r="C225" s="7" t="s">
        <v>339</v>
      </c>
      <c r="D225" s="8" t="s">
        <v>6</v>
      </c>
      <c r="E225" s="9" t="s">
        <v>336</v>
      </c>
    </row>
    <row r="226" spans="1:5">
      <c r="A226" s="5">
        <v>225</v>
      </c>
      <c r="B226" s="6">
        <v>2115</v>
      </c>
      <c r="C226" s="7" t="s">
        <v>340</v>
      </c>
      <c r="D226" s="8" t="s">
        <v>6</v>
      </c>
      <c r="E226" s="9" t="s">
        <v>336</v>
      </c>
    </row>
    <row r="227" spans="1:5">
      <c r="A227" s="5">
        <v>226</v>
      </c>
      <c r="B227" s="6">
        <v>2120</v>
      </c>
      <c r="C227" s="7" t="s">
        <v>341</v>
      </c>
      <c r="D227" s="8" t="s">
        <v>6</v>
      </c>
      <c r="E227" s="9" t="s">
        <v>321</v>
      </c>
    </row>
    <row r="228" spans="1:5">
      <c r="A228" s="5">
        <v>227</v>
      </c>
      <c r="B228" s="6">
        <v>2124</v>
      </c>
      <c r="C228" s="7" t="s">
        <v>342</v>
      </c>
      <c r="D228" s="8" t="s">
        <v>6</v>
      </c>
      <c r="E228" s="9" t="s">
        <v>15</v>
      </c>
    </row>
    <row r="229" spans="1:5">
      <c r="A229" s="5">
        <v>228</v>
      </c>
      <c r="B229" s="6">
        <v>2125</v>
      </c>
      <c r="C229" s="7" t="s">
        <v>343</v>
      </c>
      <c r="D229" s="8" t="s">
        <v>6</v>
      </c>
      <c r="E229" s="9" t="s">
        <v>321</v>
      </c>
    </row>
    <row r="230" spans="1:5">
      <c r="A230" s="5">
        <v>229</v>
      </c>
      <c r="B230" s="6">
        <v>2126</v>
      </c>
      <c r="C230" s="7" t="s">
        <v>344</v>
      </c>
      <c r="D230" s="8" t="s">
        <v>6</v>
      </c>
      <c r="E230" s="9" t="s">
        <v>321</v>
      </c>
    </row>
    <row r="231" spans="1:5">
      <c r="A231" s="5">
        <v>230</v>
      </c>
      <c r="B231" s="6">
        <v>2127</v>
      </c>
      <c r="C231" s="7" t="s">
        <v>345</v>
      </c>
      <c r="D231" s="8" t="s">
        <v>6</v>
      </c>
      <c r="E231" s="9" t="s">
        <v>321</v>
      </c>
    </row>
    <row r="232" spans="1:5">
      <c r="A232" s="5">
        <v>231</v>
      </c>
      <c r="B232" s="6">
        <v>2128</v>
      </c>
      <c r="C232" s="7" t="s">
        <v>346</v>
      </c>
      <c r="D232" s="8" t="s">
        <v>6</v>
      </c>
      <c r="E232" s="9" t="s">
        <v>321</v>
      </c>
    </row>
    <row r="233" spans="1:5">
      <c r="A233" s="5">
        <v>232</v>
      </c>
      <c r="B233" s="6">
        <v>2129</v>
      </c>
      <c r="C233" s="7" t="s">
        <v>347</v>
      </c>
      <c r="D233" s="8" t="s">
        <v>6</v>
      </c>
      <c r="E233" s="9" t="s">
        <v>321</v>
      </c>
    </row>
    <row r="234" spans="1:5">
      <c r="A234" s="5">
        <v>233</v>
      </c>
      <c r="B234" s="6">
        <v>2130</v>
      </c>
      <c r="C234" s="7" t="s">
        <v>348</v>
      </c>
      <c r="D234" s="8" t="s">
        <v>6</v>
      </c>
      <c r="E234" s="9" t="s">
        <v>321</v>
      </c>
    </row>
    <row r="235" spans="1:5">
      <c r="A235" s="5">
        <v>234</v>
      </c>
      <c r="B235" s="6">
        <v>2131</v>
      </c>
      <c r="C235" s="7" t="s">
        <v>349</v>
      </c>
      <c r="D235" s="8" t="s">
        <v>6</v>
      </c>
      <c r="E235" s="9" t="s">
        <v>321</v>
      </c>
    </row>
    <row r="236" spans="1:5">
      <c r="A236" s="5">
        <v>235</v>
      </c>
      <c r="B236" s="6">
        <v>2132</v>
      </c>
      <c r="C236" s="7" t="s">
        <v>350</v>
      </c>
      <c r="D236" s="8" t="s">
        <v>6</v>
      </c>
      <c r="E236" s="9" t="s">
        <v>321</v>
      </c>
    </row>
    <row r="237" spans="1:5">
      <c r="A237" s="5">
        <v>236</v>
      </c>
      <c r="B237" s="6">
        <v>2134</v>
      </c>
      <c r="C237" s="7" t="s">
        <v>351</v>
      </c>
      <c r="D237" s="8" t="s">
        <v>6</v>
      </c>
      <c r="E237" s="9" t="s">
        <v>321</v>
      </c>
    </row>
    <row r="238" spans="1:5">
      <c r="A238" s="5">
        <v>237</v>
      </c>
      <c r="B238" s="6">
        <v>2141</v>
      </c>
      <c r="C238" s="7" t="s">
        <v>352</v>
      </c>
      <c r="D238" s="8" t="s">
        <v>6</v>
      </c>
      <c r="E238" s="9" t="s">
        <v>321</v>
      </c>
    </row>
    <row r="239" spans="1:5">
      <c r="A239" s="5">
        <v>238</v>
      </c>
      <c r="B239" s="6">
        <v>2142</v>
      </c>
      <c r="C239" s="7" t="s">
        <v>353</v>
      </c>
      <c r="D239" s="8" t="s">
        <v>6</v>
      </c>
      <c r="E239" s="9" t="s">
        <v>321</v>
      </c>
    </row>
    <row r="240" spans="1:5">
      <c r="A240" s="5">
        <v>239</v>
      </c>
      <c r="B240" s="6">
        <v>2143</v>
      </c>
      <c r="C240" s="7" t="s">
        <v>354</v>
      </c>
      <c r="D240" s="8" t="s">
        <v>6</v>
      </c>
      <c r="E240" s="9" t="s">
        <v>321</v>
      </c>
    </row>
    <row r="241" spans="1:5">
      <c r="A241" s="5">
        <v>240</v>
      </c>
      <c r="B241" s="6">
        <v>2144</v>
      </c>
      <c r="C241" s="7" t="s">
        <v>355</v>
      </c>
      <c r="D241" s="8" t="s">
        <v>6</v>
      </c>
      <c r="E241" s="9" t="s">
        <v>321</v>
      </c>
    </row>
    <row r="242" spans="1:5">
      <c r="A242" s="5">
        <v>241</v>
      </c>
      <c r="B242" s="6">
        <v>2145</v>
      </c>
      <c r="C242" s="7" t="s">
        <v>356</v>
      </c>
      <c r="D242" s="8" t="s">
        <v>6</v>
      </c>
      <c r="E242" s="9" t="s">
        <v>321</v>
      </c>
    </row>
    <row r="243" spans="1:5">
      <c r="A243" s="5">
        <v>242</v>
      </c>
      <c r="B243" s="6">
        <v>2146</v>
      </c>
      <c r="C243" s="7" t="s">
        <v>357</v>
      </c>
      <c r="D243" s="8" t="s">
        <v>6</v>
      </c>
      <c r="E243" s="9" t="s">
        <v>321</v>
      </c>
    </row>
    <row r="244" spans="1:5">
      <c r="A244" s="5">
        <v>243</v>
      </c>
      <c r="B244" s="6">
        <v>2148</v>
      </c>
      <c r="C244" s="7" t="s">
        <v>358</v>
      </c>
      <c r="D244" s="8" t="s">
        <v>6</v>
      </c>
      <c r="E244" s="9" t="s">
        <v>321</v>
      </c>
    </row>
    <row r="245" spans="1:5">
      <c r="A245" s="5">
        <v>244</v>
      </c>
      <c r="B245" s="6">
        <v>2149</v>
      </c>
      <c r="C245" s="7" t="s">
        <v>359</v>
      </c>
      <c r="D245" s="8" t="s">
        <v>6</v>
      </c>
      <c r="E245" s="9" t="s">
        <v>321</v>
      </c>
    </row>
    <row r="246" spans="1:5">
      <c r="A246" s="5">
        <v>245</v>
      </c>
      <c r="B246" s="6">
        <v>2150</v>
      </c>
      <c r="C246" s="7" t="s">
        <v>360</v>
      </c>
      <c r="D246" s="8" t="s">
        <v>6</v>
      </c>
      <c r="E246" s="9" t="s">
        <v>321</v>
      </c>
    </row>
    <row r="247" spans="1:5">
      <c r="A247" s="5">
        <v>246</v>
      </c>
      <c r="B247" s="6">
        <v>2151</v>
      </c>
      <c r="C247" s="7" t="s">
        <v>361</v>
      </c>
      <c r="D247" s="8" t="s">
        <v>6</v>
      </c>
      <c r="E247" s="9" t="s">
        <v>321</v>
      </c>
    </row>
    <row r="248" spans="1:5">
      <c r="A248" s="5">
        <v>247</v>
      </c>
      <c r="B248" s="6">
        <v>2152</v>
      </c>
      <c r="C248" s="7" t="s">
        <v>362</v>
      </c>
      <c r="D248" s="8" t="s">
        <v>6</v>
      </c>
      <c r="E248" s="9" t="s">
        <v>321</v>
      </c>
    </row>
    <row r="249" spans="1:5">
      <c r="A249" s="5">
        <v>248</v>
      </c>
      <c r="B249" s="6">
        <v>2153</v>
      </c>
      <c r="C249" s="7" t="s">
        <v>363</v>
      </c>
      <c r="D249" s="8" t="s">
        <v>6</v>
      </c>
      <c r="E249" s="9" t="s">
        <v>300</v>
      </c>
    </row>
    <row r="250" spans="1:5">
      <c r="A250" s="5">
        <v>249</v>
      </c>
      <c r="B250" s="6">
        <v>2154</v>
      </c>
      <c r="C250" s="7" t="s">
        <v>364</v>
      </c>
      <c r="D250" s="8" t="s">
        <v>6</v>
      </c>
      <c r="E250" s="9" t="s">
        <v>300</v>
      </c>
    </row>
    <row r="251" spans="1:5">
      <c r="A251" s="5">
        <v>250</v>
      </c>
      <c r="B251" s="6">
        <v>2155</v>
      </c>
      <c r="C251" s="7" t="s">
        <v>365</v>
      </c>
      <c r="D251" s="8" t="s">
        <v>6</v>
      </c>
      <c r="E251" s="9" t="s">
        <v>150</v>
      </c>
    </row>
    <row r="252" spans="1:5">
      <c r="A252" s="5">
        <v>251</v>
      </c>
      <c r="B252" s="6">
        <v>2156</v>
      </c>
      <c r="C252" s="7" t="s">
        <v>366</v>
      </c>
      <c r="D252" s="8" t="s">
        <v>6</v>
      </c>
      <c r="E252" s="9" t="s">
        <v>65</v>
      </c>
    </row>
    <row r="253" spans="1:5">
      <c r="A253" s="5">
        <v>252</v>
      </c>
      <c r="B253" s="6">
        <v>2157</v>
      </c>
      <c r="C253" s="7" t="s">
        <v>367</v>
      </c>
      <c r="D253" s="8" t="s">
        <v>6</v>
      </c>
      <c r="E253" s="9" t="s">
        <v>148</v>
      </c>
    </row>
    <row r="254" spans="1:5">
      <c r="A254" s="5">
        <v>253</v>
      </c>
      <c r="B254" s="6">
        <v>2158</v>
      </c>
      <c r="C254" s="7" t="s">
        <v>368</v>
      </c>
      <c r="D254" s="8" t="s">
        <v>6</v>
      </c>
      <c r="E254" s="9" t="s">
        <v>148</v>
      </c>
    </row>
    <row r="255" spans="1:5">
      <c r="A255" s="5">
        <v>254</v>
      </c>
      <c r="B255" s="6">
        <v>2159</v>
      </c>
      <c r="C255" s="7" t="s">
        <v>369</v>
      </c>
      <c r="D255" s="8" t="s">
        <v>6</v>
      </c>
      <c r="E255" s="9" t="s">
        <v>148</v>
      </c>
    </row>
    <row r="256" spans="1:5">
      <c r="A256" s="5">
        <v>255</v>
      </c>
      <c r="B256" s="6">
        <v>2160</v>
      </c>
      <c r="C256" s="7" t="s">
        <v>370</v>
      </c>
      <c r="D256" s="8" t="s">
        <v>6</v>
      </c>
      <c r="E256" s="9" t="s">
        <v>148</v>
      </c>
    </row>
    <row r="257" spans="1:5">
      <c r="A257" s="5">
        <v>256</v>
      </c>
      <c r="B257" s="6">
        <v>2161</v>
      </c>
      <c r="C257" s="7" t="s">
        <v>371</v>
      </c>
      <c r="D257" s="8" t="s">
        <v>6</v>
      </c>
      <c r="E257" s="9" t="s">
        <v>225</v>
      </c>
    </row>
    <row r="258" spans="1:5">
      <c r="A258" s="5">
        <v>257</v>
      </c>
      <c r="B258" s="6">
        <v>2162</v>
      </c>
      <c r="C258" s="7" t="s">
        <v>372</v>
      </c>
      <c r="D258" s="8" t="s">
        <v>6</v>
      </c>
      <c r="E258" s="9" t="s">
        <v>148</v>
      </c>
    </row>
    <row r="259" spans="1:5">
      <c r="A259" s="5">
        <v>258</v>
      </c>
      <c r="B259" s="6">
        <v>2163</v>
      </c>
      <c r="C259" s="7" t="s">
        <v>373</v>
      </c>
      <c r="D259" s="8" t="s">
        <v>6</v>
      </c>
      <c r="E259" s="9" t="s">
        <v>374</v>
      </c>
    </row>
    <row r="260" spans="1:5">
      <c r="A260" s="5">
        <v>259</v>
      </c>
      <c r="B260" s="6">
        <v>2164</v>
      </c>
      <c r="C260" s="7" t="s">
        <v>375</v>
      </c>
      <c r="D260" s="8" t="s">
        <v>6</v>
      </c>
      <c r="E260" s="9" t="s">
        <v>374</v>
      </c>
    </row>
    <row r="261" spans="1:5">
      <c r="A261" s="5">
        <v>260</v>
      </c>
      <c r="B261" s="6">
        <v>2165</v>
      </c>
      <c r="C261" s="7" t="s">
        <v>376</v>
      </c>
      <c r="D261" s="8" t="s">
        <v>6</v>
      </c>
      <c r="E261" s="9" t="s">
        <v>374</v>
      </c>
    </row>
    <row r="262" spans="1:5">
      <c r="A262" s="5">
        <v>261</v>
      </c>
      <c r="B262" s="6">
        <v>2167</v>
      </c>
      <c r="C262" s="7" t="s">
        <v>377</v>
      </c>
      <c r="D262" s="8" t="s">
        <v>6</v>
      </c>
      <c r="E262" s="9" t="s">
        <v>321</v>
      </c>
    </row>
    <row r="263" spans="1:5">
      <c r="A263" s="5">
        <v>262</v>
      </c>
      <c r="B263" s="6">
        <v>2168</v>
      </c>
      <c r="C263" s="7" t="s">
        <v>378</v>
      </c>
      <c r="D263" s="8" t="s">
        <v>6</v>
      </c>
      <c r="E263" s="9" t="s">
        <v>65</v>
      </c>
    </row>
    <row r="264" spans="1:5">
      <c r="A264" s="5">
        <v>263</v>
      </c>
      <c r="B264" s="6">
        <v>2171</v>
      </c>
      <c r="C264" s="7" t="s">
        <v>379</v>
      </c>
      <c r="D264" s="8" t="s">
        <v>6</v>
      </c>
      <c r="E264" s="9" t="s">
        <v>321</v>
      </c>
    </row>
    <row r="265" spans="1:5">
      <c r="A265" s="5">
        <v>264</v>
      </c>
      <c r="B265" s="6">
        <v>2172</v>
      </c>
      <c r="C265" s="7" t="s">
        <v>380</v>
      </c>
      <c r="D265" s="8" t="s">
        <v>6</v>
      </c>
      <c r="E265" s="9" t="s">
        <v>300</v>
      </c>
    </row>
    <row r="266" spans="1:5">
      <c r="A266" s="5">
        <v>265</v>
      </c>
      <c r="B266" s="6">
        <v>2173</v>
      </c>
      <c r="C266" s="7" t="s">
        <v>381</v>
      </c>
      <c r="D266" s="8" t="s">
        <v>6</v>
      </c>
      <c r="E266" s="9" t="s">
        <v>300</v>
      </c>
    </row>
    <row r="267" spans="1:5">
      <c r="A267" s="5">
        <v>266</v>
      </c>
      <c r="B267" s="6">
        <v>2174</v>
      </c>
      <c r="C267" s="7" t="s">
        <v>382</v>
      </c>
      <c r="D267" s="8" t="s">
        <v>6</v>
      </c>
      <c r="E267" s="9" t="s">
        <v>148</v>
      </c>
    </row>
    <row r="268" spans="1:5">
      <c r="A268" s="5">
        <v>267</v>
      </c>
      <c r="B268" s="6">
        <v>2179</v>
      </c>
      <c r="C268" s="7" t="s">
        <v>383</v>
      </c>
      <c r="D268" s="8" t="s">
        <v>6</v>
      </c>
      <c r="E268" s="9" t="s">
        <v>300</v>
      </c>
    </row>
    <row r="269" spans="1:5">
      <c r="A269" s="5">
        <v>268</v>
      </c>
      <c r="B269" s="6">
        <v>2198</v>
      </c>
      <c r="C269" s="7" t="s">
        <v>384</v>
      </c>
      <c r="D269" s="8" t="s">
        <v>6</v>
      </c>
      <c r="E269" s="9" t="s">
        <v>36</v>
      </c>
    </row>
    <row r="270" spans="1:5">
      <c r="A270" s="5">
        <v>269</v>
      </c>
      <c r="B270" s="6">
        <v>2202</v>
      </c>
      <c r="C270" s="7" t="s">
        <v>385</v>
      </c>
      <c r="D270" s="8" t="s">
        <v>6</v>
      </c>
      <c r="E270" s="9" t="s">
        <v>103</v>
      </c>
    </row>
    <row r="271" spans="1:5">
      <c r="A271" s="5">
        <v>270</v>
      </c>
      <c r="B271" s="6">
        <v>2212</v>
      </c>
      <c r="C271" s="7" t="s">
        <v>386</v>
      </c>
      <c r="D271" s="8" t="s">
        <v>6</v>
      </c>
      <c r="E271" s="9" t="s">
        <v>222</v>
      </c>
    </row>
    <row r="272" spans="1:5">
      <c r="A272" s="5">
        <v>271</v>
      </c>
      <c r="B272" s="6">
        <v>2226</v>
      </c>
      <c r="C272" s="7" t="s">
        <v>387</v>
      </c>
      <c r="D272" s="8" t="s">
        <v>6</v>
      </c>
      <c r="E272" s="9" t="s">
        <v>290</v>
      </c>
    </row>
    <row r="273" spans="1:5">
      <c r="A273" s="5">
        <v>272</v>
      </c>
      <c r="B273" s="6">
        <v>2229</v>
      </c>
      <c r="C273" s="7" t="s">
        <v>388</v>
      </c>
      <c r="D273" s="8" t="s">
        <v>6</v>
      </c>
      <c r="E273" s="9" t="s">
        <v>40</v>
      </c>
    </row>
    <row r="274" spans="1:5">
      <c r="A274" s="5">
        <v>273</v>
      </c>
      <c r="B274" s="6">
        <v>2230</v>
      </c>
      <c r="C274" s="7" t="s">
        <v>389</v>
      </c>
      <c r="D274" s="8" t="s">
        <v>6</v>
      </c>
      <c r="E274" s="9" t="s">
        <v>170</v>
      </c>
    </row>
    <row r="275" spans="1:5">
      <c r="A275" s="5">
        <v>274</v>
      </c>
      <c r="B275" s="6">
        <v>2231</v>
      </c>
      <c r="C275" s="7" t="s">
        <v>390</v>
      </c>
      <c r="D275" s="8" t="s">
        <v>6</v>
      </c>
      <c r="E275" s="9" t="s">
        <v>170</v>
      </c>
    </row>
    <row r="276" spans="1:5">
      <c r="A276" s="5">
        <v>275</v>
      </c>
      <c r="B276" s="6">
        <v>2261</v>
      </c>
      <c r="C276" s="7" t="s">
        <v>391</v>
      </c>
      <c r="D276" s="8" t="s">
        <v>6</v>
      </c>
      <c r="E276" s="9" t="s">
        <v>280</v>
      </c>
    </row>
    <row r="277" spans="1:5">
      <c r="A277" s="5">
        <v>276</v>
      </c>
      <c r="B277" s="6">
        <v>2262</v>
      </c>
      <c r="C277" s="7" t="s">
        <v>392</v>
      </c>
      <c r="D277" s="8" t="s">
        <v>6</v>
      </c>
      <c r="E277" s="9" t="s">
        <v>142</v>
      </c>
    </row>
    <row r="278" spans="1:5">
      <c r="A278" s="5">
        <v>277</v>
      </c>
      <c r="B278" s="6">
        <v>2278</v>
      </c>
      <c r="C278" s="7" t="s">
        <v>393</v>
      </c>
      <c r="D278" s="8" t="s">
        <v>6</v>
      </c>
      <c r="E278" s="9" t="s">
        <v>101</v>
      </c>
    </row>
    <row r="279" spans="1:5">
      <c r="A279" s="5">
        <v>278</v>
      </c>
      <c r="B279" s="6">
        <v>2293</v>
      </c>
      <c r="C279" s="7" t="s">
        <v>394</v>
      </c>
      <c r="D279" s="8" t="s">
        <v>6</v>
      </c>
      <c r="E279" s="9" t="s">
        <v>395</v>
      </c>
    </row>
    <row r="280" spans="1:5">
      <c r="A280" s="5">
        <v>279</v>
      </c>
      <c r="B280" s="6">
        <v>2294</v>
      </c>
      <c r="C280" s="7" t="s">
        <v>396</v>
      </c>
      <c r="D280" s="8" t="s">
        <v>6</v>
      </c>
      <c r="E280" s="9" t="s">
        <v>24</v>
      </c>
    </row>
    <row r="281" spans="1:5">
      <c r="A281" s="5">
        <v>280</v>
      </c>
      <c r="B281" s="6">
        <v>2305</v>
      </c>
      <c r="C281" s="7" t="s">
        <v>397</v>
      </c>
      <c r="D281" s="8" t="s">
        <v>6</v>
      </c>
      <c r="E281" s="9" t="s">
        <v>219</v>
      </c>
    </row>
    <row r="282" spans="1:5">
      <c r="A282" s="5">
        <v>281</v>
      </c>
      <c r="B282" s="6">
        <v>2365</v>
      </c>
      <c r="C282" s="7" t="s">
        <v>398</v>
      </c>
      <c r="D282" s="8" t="s">
        <v>6</v>
      </c>
      <c r="E282" s="9" t="s">
        <v>242</v>
      </c>
    </row>
    <row r="283" spans="1:5">
      <c r="A283" s="5">
        <v>282</v>
      </c>
      <c r="B283" s="6">
        <v>2370</v>
      </c>
      <c r="C283" s="7" t="s">
        <v>399</v>
      </c>
      <c r="D283" s="8" t="s">
        <v>6</v>
      </c>
      <c r="E283" s="9" t="s">
        <v>109</v>
      </c>
    </row>
    <row r="284" spans="1:5">
      <c r="A284" s="5">
        <v>283</v>
      </c>
      <c r="B284" s="6">
        <v>2398</v>
      </c>
      <c r="C284" s="7" t="s">
        <v>400</v>
      </c>
      <c r="D284" s="8" t="s">
        <v>6</v>
      </c>
      <c r="E284" s="9" t="s">
        <v>34</v>
      </c>
    </row>
    <row r="285" spans="1:5">
      <c r="A285" s="5">
        <v>284</v>
      </c>
      <c r="B285" s="6">
        <v>2399</v>
      </c>
      <c r="C285" s="7" t="s">
        <v>401</v>
      </c>
      <c r="D285" s="8" t="s">
        <v>6</v>
      </c>
      <c r="E285" s="9" t="s">
        <v>34</v>
      </c>
    </row>
    <row r="286" spans="1:5">
      <c r="A286" s="5">
        <v>285</v>
      </c>
      <c r="B286" s="6">
        <v>2400</v>
      </c>
      <c r="C286" s="7" t="s">
        <v>402</v>
      </c>
      <c r="D286" s="8" t="s">
        <v>6</v>
      </c>
      <c r="E286" s="9" t="s">
        <v>403</v>
      </c>
    </row>
    <row r="287" spans="1:5">
      <c r="A287" s="5">
        <v>286</v>
      </c>
      <c r="B287" s="6">
        <v>2401</v>
      </c>
      <c r="C287" s="7" t="s">
        <v>404</v>
      </c>
      <c r="D287" s="8" t="s">
        <v>6</v>
      </c>
      <c r="E287" s="9" t="s">
        <v>34</v>
      </c>
    </row>
    <row r="288" spans="1:5">
      <c r="A288" s="5">
        <v>287</v>
      </c>
      <c r="B288" s="6">
        <v>2402</v>
      </c>
      <c r="C288" s="7" t="s">
        <v>405</v>
      </c>
      <c r="D288" s="8" t="s">
        <v>6</v>
      </c>
      <c r="E288" s="9" t="s">
        <v>34</v>
      </c>
    </row>
    <row r="289" spans="1:5">
      <c r="A289" s="5">
        <v>288</v>
      </c>
      <c r="B289" s="6">
        <v>2403</v>
      </c>
      <c r="C289" s="7" t="s">
        <v>406</v>
      </c>
      <c r="D289" s="8" t="s">
        <v>6</v>
      </c>
      <c r="E289" s="9" t="s">
        <v>34</v>
      </c>
    </row>
    <row r="290" spans="1:5">
      <c r="A290" s="5">
        <v>289</v>
      </c>
      <c r="B290" s="6">
        <v>2412</v>
      </c>
      <c r="C290" s="7" t="s">
        <v>407</v>
      </c>
      <c r="D290" s="8" t="s">
        <v>6</v>
      </c>
      <c r="E290" s="9" t="s">
        <v>408</v>
      </c>
    </row>
    <row r="291" spans="1:5">
      <c r="A291" s="5">
        <v>290</v>
      </c>
      <c r="B291" s="6">
        <v>2427</v>
      </c>
      <c r="C291" s="7" t="s">
        <v>409</v>
      </c>
      <c r="D291" s="8" t="s">
        <v>6</v>
      </c>
      <c r="E291" s="9" t="s">
        <v>410</v>
      </c>
    </row>
    <row r="292" spans="1:5">
      <c r="A292" s="5">
        <v>291</v>
      </c>
      <c r="B292" s="6">
        <v>2428</v>
      </c>
      <c r="C292" s="7" t="s">
        <v>411</v>
      </c>
      <c r="D292" s="8" t="s">
        <v>6</v>
      </c>
      <c r="E292" s="9" t="s">
        <v>89</v>
      </c>
    </row>
    <row r="293" spans="1:5">
      <c r="A293" s="5">
        <v>292</v>
      </c>
      <c r="B293" s="6">
        <v>2431</v>
      </c>
      <c r="C293" s="7" t="s">
        <v>412</v>
      </c>
      <c r="D293" s="8" t="s">
        <v>6</v>
      </c>
      <c r="E293" s="9" t="s">
        <v>413</v>
      </c>
    </row>
    <row r="294" spans="1:5">
      <c r="A294" s="5">
        <v>293</v>
      </c>
      <c r="B294" s="6">
        <v>2432</v>
      </c>
      <c r="C294" s="7" t="s">
        <v>414</v>
      </c>
      <c r="D294" s="8" t="s">
        <v>6</v>
      </c>
      <c r="E294" s="9" t="s">
        <v>415</v>
      </c>
    </row>
    <row r="295" spans="1:5">
      <c r="A295" s="5">
        <v>294</v>
      </c>
      <c r="B295" s="6">
        <v>2433</v>
      </c>
      <c r="C295" s="7" t="s">
        <v>416</v>
      </c>
      <c r="D295" s="8" t="s">
        <v>6</v>
      </c>
      <c r="E295" s="9" t="s">
        <v>413</v>
      </c>
    </row>
    <row r="296" spans="1:5">
      <c r="A296" s="5">
        <v>295</v>
      </c>
      <c r="B296" s="6">
        <v>2465</v>
      </c>
      <c r="C296" s="7" t="s">
        <v>417</v>
      </c>
      <c r="D296" s="8" t="s">
        <v>6</v>
      </c>
      <c r="E296" s="9" t="s">
        <v>9</v>
      </c>
    </row>
    <row r="297" spans="1:5">
      <c r="A297" s="5">
        <v>296</v>
      </c>
      <c r="B297" s="6">
        <v>2498</v>
      </c>
      <c r="C297" s="7" t="s">
        <v>418</v>
      </c>
      <c r="D297" s="8" t="s">
        <v>6</v>
      </c>
      <c r="E297" s="9" t="s">
        <v>213</v>
      </c>
    </row>
    <row r="298" spans="1:5">
      <c r="A298" s="5">
        <v>297</v>
      </c>
      <c r="B298" s="6">
        <v>2499</v>
      </c>
      <c r="C298" s="7" t="s">
        <v>419</v>
      </c>
      <c r="D298" s="8" t="s">
        <v>6</v>
      </c>
      <c r="E298" s="9" t="s">
        <v>311</v>
      </c>
    </row>
    <row r="299" spans="1:5">
      <c r="A299" s="5">
        <v>298</v>
      </c>
      <c r="B299" s="6">
        <v>2510</v>
      </c>
      <c r="C299" s="7" t="s">
        <v>420</v>
      </c>
      <c r="D299" s="8" t="s">
        <v>6</v>
      </c>
      <c r="E299" s="9" t="s">
        <v>34</v>
      </c>
    </row>
    <row r="300" spans="1:5">
      <c r="A300" s="5">
        <v>299</v>
      </c>
      <c r="B300" s="6">
        <v>2520</v>
      </c>
      <c r="C300" s="7" t="s">
        <v>421</v>
      </c>
      <c r="D300" s="8" t="s">
        <v>6</v>
      </c>
      <c r="E300" s="9" t="s">
        <v>34</v>
      </c>
    </row>
    <row r="301" spans="1:5">
      <c r="A301" s="5">
        <v>300</v>
      </c>
      <c r="B301" s="6">
        <v>2521</v>
      </c>
      <c r="C301" s="7" t="s">
        <v>422</v>
      </c>
      <c r="D301" s="8" t="s">
        <v>6</v>
      </c>
      <c r="E301" s="9" t="s">
        <v>34</v>
      </c>
    </row>
    <row r="302" spans="1:5">
      <c r="A302" s="5">
        <v>301</v>
      </c>
      <c r="B302" s="6">
        <v>2533</v>
      </c>
      <c r="C302" s="7" t="s">
        <v>423</v>
      </c>
      <c r="D302" s="8" t="s">
        <v>6</v>
      </c>
      <c r="E302" s="9" t="s">
        <v>424</v>
      </c>
    </row>
    <row r="303" spans="1:5">
      <c r="A303" s="5">
        <v>302</v>
      </c>
      <c r="B303" s="6">
        <v>2536</v>
      </c>
      <c r="C303" s="7" t="s">
        <v>425</v>
      </c>
      <c r="D303" s="8" t="s">
        <v>6</v>
      </c>
      <c r="E303" s="9" t="s">
        <v>311</v>
      </c>
    </row>
    <row r="304" spans="1:5">
      <c r="A304" s="5">
        <v>303</v>
      </c>
      <c r="B304" s="6">
        <v>2542</v>
      </c>
      <c r="C304" s="7" t="s">
        <v>426</v>
      </c>
      <c r="D304" s="8" t="s">
        <v>6</v>
      </c>
      <c r="E304" s="9" t="s">
        <v>427</v>
      </c>
    </row>
    <row r="305" spans="1:5">
      <c r="A305" s="5">
        <v>304</v>
      </c>
      <c r="B305" s="6">
        <v>2543</v>
      </c>
      <c r="C305" s="7" t="s">
        <v>428</v>
      </c>
      <c r="D305" s="8" t="s">
        <v>6</v>
      </c>
      <c r="E305" s="9" t="s">
        <v>314</v>
      </c>
    </row>
    <row r="306" spans="1:5">
      <c r="A306" s="5">
        <v>305</v>
      </c>
      <c r="B306" s="6">
        <v>2544</v>
      </c>
      <c r="C306" s="7" t="s">
        <v>429</v>
      </c>
      <c r="D306" s="8" t="s">
        <v>6</v>
      </c>
      <c r="E306" s="9" t="s">
        <v>427</v>
      </c>
    </row>
    <row r="307" spans="1:5">
      <c r="A307" s="5">
        <v>306</v>
      </c>
      <c r="B307" s="6">
        <v>2545</v>
      </c>
      <c r="C307" s="7" t="s">
        <v>430</v>
      </c>
      <c r="D307" s="8" t="s">
        <v>6</v>
      </c>
      <c r="E307" s="9" t="s">
        <v>431</v>
      </c>
    </row>
    <row r="308" spans="1:5">
      <c r="A308" s="5">
        <v>307</v>
      </c>
      <c r="B308" s="6">
        <v>2546</v>
      </c>
      <c r="C308" s="7" t="s">
        <v>432</v>
      </c>
      <c r="D308" s="8" t="s">
        <v>6</v>
      </c>
      <c r="E308" s="9" t="s">
        <v>336</v>
      </c>
    </row>
    <row r="309" spans="1:5">
      <c r="A309" s="5">
        <v>308</v>
      </c>
      <c r="B309" s="6">
        <v>2547</v>
      </c>
      <c r="C309" s="7" t="s">
        <v>433</v>
      </c>
      <c r="D309" s="8" t="s">
        <v>6</v>
      </c>
      <c r="E309" s="9" t="s">
        <v>336</v>
      </c>
    </row>
    <row r="310" spans="1:5">
      <c r="A310" s="5">
        <v>309</v>
      </c>
      <c r="B310" s="6">
        <v>2549</v>
      </c>
      <c r="C310" s="7" t="s">
        <v>434</v>
      </c>
      <c r="D310" s="8" t="s">
        <v>6</v>
      </c>
      <c r="E310" s="9" t="s">
        <v>146</v>
      </c>
    </row>
    <row r="311" spans="1:5">
      <c r="A311" s="5">
        <v>310</v>
      </c>
      <c r="B311" s="6">
        <v>2559</v>
      </c>
      <c r="C311" s="7" t="s">
        <v>435</v>
      </c>
      <c r="D311" s="8" t="s">
        <v>6</v>
      </c>
      <c r="E311" s="9" t="s">
        <v>204</v>
      </c>
    </row>
    <row r="312" spans="1:5">
      <c r="A312" s="5">
        <v>311</v>
      </c>
      <c r="B312" s="6">
        <v>2572</v>
      </c>
      <c r="C312" s="7" t="s">
        <v>436</v>
      </c>
      <c r="D312" s="8" t="s">
        <v>6</v>
      </c>
      <c r="E312" s="9" t="s">
        <v>34</v>
      </c>
    </row>
    <row r="313" spans="1:5">
      <c r="A313" s="5">
        <v>312</v>
      </c>
      <c r="B313" s="6">
        <v>2573</v>
      </c>
      <c r="C313" s="7" t="s">
        <v>437</v>
      </c>
      <c r="D313" s="8" t="s">
        <v>6</v>
      </c>
      <c r="E313" s="9" t="s">
        <v>34</v>
      </c>
    </row>
    <row r="314" spans="1:5">
      <c r="A314" s="5">
        <v>313</v>
      </c>
      <c r="B314" s="6">
        <v>2578</v>
      </c>
      <c r="C314" s="7" t="s">
        <v>438</v>
      </c>
      <c r="D314" s="8" t="s">
        <v>6</v>
      </c>
      <c r="E314" s="9" t="s">
        <v>112</v>
      </c>
    </row>
    <row r="315" spans="1:5">
      <c r="A315" s="5">
        <v>314</v>
      </c>
      <c r="B315" s="6">
        <v>2581</v>
      </c>
      <c r="C315" s="7" t="s">
        <v>439</v>
      </c>
      <c r="D315" s="8" t="s">
        <v>6</v>
      </c>
      <c r="E315" s="9" t="s">
        <v>266</v>
      </c>
    </row>
    <row r="316" spans="1:5">
      <c r="A316" s="5">
        <v>315</v>
      </c>
      <c r="B316" s="6">
        <v>2582</v>
      </c>
      <c r="C316" s="7" t="s">
        <v>440</v>
      </c>
      <c r="D316" s="8" t="s">
        <v>6</v>
      </c>
      <c r="E316" s="9" t="s">
        <v>197</v>
      </c>
    </row>
    <row r="317" spans="1:5">
      <c r="A317" s="5">
        <v>316</v>
      </c>
      <c r="B317" s="6">
        <v>2585</v>
      </c>
      <c r="C317" s="7" t="s">
        <v>441</v>
      </c>
      <c r="D317" s="8" t="s">
        <v>6</v>
      </c>
      <c r="E317" s="9" t="s">
        <v>34</v>
      </c>
    </row>
    <row r="318" spans="1:5">
      <c r="A318" s="5">
        <v>317</v>
      </c>
      <c r="B318" s="6">
        <v>2586</v>
      </c>
      <c r="C318" s="7" t="s">
        <v>442</v>
      </c>
      <c r="D318" s="8" t="s">
        <v>6</v>
      </c>
      <c r="E318" s="9" t="s">
        <v>34</v>
      </c>
    </row>
    <row r="319" spans="1:5">
      <c r="A319" s="5">
        <v>318</v>
      </c>
      <c r="B319" s="6">
        <v>2588</v>
      </c>
      <c r="C319" s="7" t="s">
        <v>443</v>
      </c>
      <c r="D319" s="8" t="s">
        <v>6</v>
      </c>
      <c r="E319" s="9" t="s">
        <v>34</v>
      </c>
    </row>
    <row r="320" spans="1:5">
      <c r="A320" s="5">
        <v>319</v>
      </c>
      <c r="B320" s="6">
        <v>2595</v>
      </c>
      <c r="C320" s="7" t="s">
        <v>444</v>
      </c>
      <c r="D320" s="8" t="s">
        <v>6</v>
      </c>
      <c r="E320" s="9" t="s">
        <v>445</v>
      </c>
    </row>
    <row r="321" spans="1:5">
      <c r="A321" s="5">
        <v>320</v>
      </c>
      <c r="B321" s="6">
        <v>2637</v>
      </c>
      <c r="C321" s="7" t="s">
        <v>446</v>
      </c>
      <c r="D321" s="8" t="s">
        <v>6</v>
      </c>
      <c r="E321" s="9" t="s">
        <v>166</v>
      </c>
    </row>
    <row r="322" spans="1:5">
      <c r="A322" s="5">
        <v>321</v>
      </c>
      <c r="B322" s="6">
        <v>2656</v>
      </c>
      <c r="C322" s="7" t="s">
        <v>447</v>
      </c>
      <c r="D322" s="8" t="s">
        <v>6</v>
      </c>
      <c r="E322" s="9" t="s">
        <v>50</v>
      </c>
    </row>
    <row r="323" spans="1:5">
      <c r="A323" s="5">
        <v>322</v>
      </c>
      <c r="B323" s="6">
        <v>2669</v>
      </c>
      <c r="C323" s="7" t="s">
        <v>448</v>
      </c>
      <c r="D323" s="8" t="s">
        <v>6</v>
      </c>
      <c r="E323" s="9" t="s">
        <v>34</v>
      </c>
    </row>
    <row r="324" spans="1:5">
      <c r="A324" s="5">
        <v>323</v>
      </c>
      <c r="B324" s="6">
        <v>2674</v>
      </c>
      <c r="C324" s="7" t="s">
        <v>449</v>
      </c>
      <c r="D324" s="8" t="s">
        <v>6</v>
      </c>
      <c r="E324" s="9" t="s">
        <v>112</v>
      </c>
    </row>
    <row r="325" spans="1:5">
      <c r="A325" s="5">
        <v>324</v>
      </c>
      <c r="B325" s="6">
        <v>2676</v>
      </c>
      <c r="C325" s="7" t="s">
        <v>450</v>
      </c>
      <c r="D325" s="8" t="s">
        <v>6</v>
      </c>
      <c r="E325" s="9" t="s">
        <v>451</v>
      </c>
    </row>
    <row r="326" spans="1:5">
      <c r="A326" s="5">
        <v>325</v>
      </c>
      <c r="B326" s="6">
        <v>2678</v>
      </c>
      <c r="C326" s="7" t="s">
        <v>452</v>
      </c>
      <c r="D326" s="8" t="s">
        <v>6</v>
      </c>
      <c r="E326" s="9" t="s">
        <v>112</v>
      </c>
    </row>
    <row r="327" spans="1:5">
      <c r="A327" s="5">
        <v>326</v>
      </c>
      <c r="B327" s="6">
        <v>2681</v>
      </c>
      <c r="C327" s="7" t="s">
        <v>453</v>
      </c>
      <c r="D327" s="8" t="s">
        <v>6</v>
      </c>
      <c r="E327" s="9" t="s">
        <v>403</v>
      </c>
    </row>
    <row r="328" spans="1:5">
      <c r="A328" s="5">
        <v>327</v>
      </c>
      <c r="B328" s="6">
        <v>2682</v>
      </c>
      <c r="C328" s="7" t="s">
        <v>454</v>
      </c>
      <c r="D328" s="8" t="s">
        <v>6</v>
      </c>
      <c r="E328" s="9" t="s">
        <v>197</v>
      </c>
    </row>
    <row r="329" spans="1:5">
      <c r="A329" s="5">
        <v>328</v>
      </c>
      <c r="B329" s="6">
        <v>2684</v>
      </c>
      <c r="C329" s="7" t="s">
        <v>455</v>
      </c>
      <c r="D329" s="8" t="s">
        <v>6</v>
      </c>
      <c r="E329" s="9" t="s">
        <v>197</v>
      </c>
    </row>
    <row r="330" spans="1:5">
      <c r="A330" s="5">
        <v>329</v>
      </c>
      <c r="B330" s="6">
        <v>2685</v>
      </c>
      <c r="C330" s="7" t="s">
        <v>456</v>
      </c>
      <c r="D330" s="8" t="s">
        <v>6</v>
      </c>
      <c r="E330" s="9" t="s">
        <v>451</v>
      </c>
    </row>
    <row r="331" spans="1:5">
      <c r="A331" s="5">
        <v>330</v>
      </c>
      <c r="B331" s="6">
        <v>2686</v>
      </c>
      <c r="C331" s="7" t="s">
        <v>457</v>
      </c>
      <c r="D331" s="8" t="s">
        <v>6</v>
      </c>
      <c r="E331" s="9" t="s">
        <v>34</v>
      </c>
    </row>
    <row r="332" spans="1:5">
      <c r="A332" s="5">
        <v>331</v>
      </c>
      <c r="B332" s="6">
        <v>2688</v>
      </c>
      <c r="C332" s="7" t="s">
        <v>458</v>
      </c>
      <c r="D332" s="8" t="s">
        <v>6</v>
      </c>
      <c r="E332" s="9" t="s">
        <v>403</v>
      </c>
    </row>
    <row r="333" spans="1:5">
      <c r="A333" s="5">
        <v>332</v>
      </c>
      <c r="B333" s="6">
        <v>2691</v>
      </c>
      <c r="C333" s="7" t="s">
        <v>459</v>
      </c>
      <c r="D333" s="8" t="s">
        <v>6</v>
      </c>
      <c r="E333" s="9" t="s">
        <v>112</v>
      </c>
    </row>
    <row r="334" spans="1:5">
      <c r="A334" s="5">
        <v>333</v>
      </c>
      <c r="B334" s="6">
        <v>2693</v>
      </c>
      <c r="C334" s="7" t="s">
        <v>460</v>
      </c>
      <c r="D334" s="8" t="s">
        <v>6</v>
      </c>
      <c r="E334" s="9" t="s">
        <v>197</v>
      </c>
    </row>
    <row r="335" spans="1:5">
      <c r="A335" s="5">
        <v>334</v>
      </c>
      <c r="B335" s="6">
        <v>2695</v>
      </c>
      <c r="C335" s="7" t="s">
        <v>461</v>
      </c>
      <c r="D335" s="8" t="s">
        <v>6</v>
      </c>
      <c r="E335" s="9" t="s">
        <v>112</v>
      </c>
    </row>
    <row r="336" spans="1:5">
      <c r="A336" s="5">
        <v>335</v>
      </c>
      <c r="B336" s="6">
        <v>2718</v>
      </c>
      <c r="C336" s="7" t="s">
        <v>462</v>
      </c>
      <c r="D336" s="8" t="s">
        <v>6</v>
      </c>
      <c r="E336" s="9" t="s">
        <v>463</v>
      </c>
    </row>
    <row r="337" spans="1:5">
      <c r="A337" s="5">
        <v>336</v>
      </c>
      <c r="B337" s="6">
        <v>2727</v>
      </c>
      <c r="C337" s="7" t="s">
        <v>464</v>
      </c>
      <c r="D337" s="8" t="s">
        <v>6</v>
      </c>
      <c r="E337" s="9" t="s">
        <v>112</v>
      </c>
    </row>
    <row r="338" spans="1:5">
      <c r="A338" s="5">
        <v>337</v>
      </c>
      <c r="B338" s="6">
        <v>2728</v>
      </c>
      <c r="C338" s="7" t="s">
        <v>465</v>
      </c>
      <c r="D338" s="8" t="s">
        <v>6</v>
      </c>
      <c r="E338" s="9" t="s">
        <v>403</v>
      </c>
    </row>
    <row r="339" spans="1:5">
      <c r="A339" s="5">
        <v>338</v>
      </c>
      <c r="B339" s="6">
        <v>2729</v>
      </c>
      <c r="C339" s="7" t="s">
        <v>466</v>
      </c>
      <c r="D339" s="8" t="s">
        <v>6</v>
      </c>
      <c r="E339" s="9" t="s">
        <v>112</v>
      </c>
    </row>
    <row r="340" spans="1:5">
      <c r="A340" s="5">
        <v>339</v>
      </c>
      <c r="B340" s="6">
        <v>2732</v>
      </c>
      <c r="C340" s="7" t="s">
        <v>467</v>
      </c>
      <c r="D340" s="8" t="s">
        <v>6</v>
      </c>
      <c r="E340" s="9" t="s">
        <v>112</v>
      </c>
    </row>
    <row r="341" spans="1:5">
      <c r="A341" s="5">
        <v>340</v>
      </c>
      <c r="B341" s="6">
        <v>2748</v>
      </c>
      <c r="C341" s="7" t="s">
        <v>468</v>
      </c>
      <c r="D341" s="8" t="s">
        <v>6</v>
      </c>
      <c r="E341" s="9" t="s">
        <v>101</v>
      </c>
    </row>
    <row r="342" spans="1:5">
      <c r="A342" s="5">
        <v>341</v>
      </c>
      <c r="B342" s="6">
        <v>2771</v>
      </c>
      <c r="C342" s="7" t="s">
        <v>469</v>
      </c>
      <c r="D342" s="8" t="s">
        <v>6</v>
      </c>
      <c r="E342" s="9" t="s">
        <v>470</v>
      </c>
    </row>
    <row r="343" spans="1:5">
      <c r="A343" s="5">
        <v>342</v>
      </c>
      <c r="B343" s="6">
        <v>2773</v>
      </c>
      <c r="C343" s="7" t="s">
        <v>471</v>
      </c>
      <c r="D343" s="8" t="s">
        <v>6</v>
      </c>
      <c r="E343" s="9" t="s">
        <v>472</v>
      </c>
    </row>
    <row r="344" spans="1:5">
      <c r="A344" s="5">
        <v>343</v>
      </c>
      <c r="B344" s="6">
        <v>2790</v>
      </c>
      <c r="C344" s="7" t="s">
        <v>473</v>
      </c>
      <c r="D344" s="8" t="s">
        <v>6</v>
      </c>
      <c r="E344" s="9" t="s">
        <v>321</v>
      </c>
    </row>
    <row r="345" spans="1:5">
      <c r="A345" s="5">
        <v>344</v>
      </c>
      <c r="B345" s="6">
        <v>2791</v>
      </c>
      <c r="C345" s="7" t="s">
        <v>474</v>
      </c>
      <c r="D345" s="8" t="s">
        <v>6</v>
      </c>
      <c r="E345" s="9" t="s">
        <v>475</v>
      </c>
    </row>
    <row r="346" spans="1:5">
      <c r="A346" s="5">
        <v>345</v>
      </c>
      <c r="B346" s="6">
        <v>2792</v>
      </c>
      <c r="C346" s="7" t="s">
        <v>476</v>
      </c>
      <c r="D346" s="8" t="s">
        <v>6</v>
      </c>
      <c r="E346" s="9" t="s">
        <v>148</v>
      </c>
    </row>
    <row r="347" spans="1:5">
      <c r="A347" s="5">
        <v>346</v>
      </c>
      <c r="B347" s="6">
        <v>2793</v>
      </c>
      <c r="C347" s="7" t="s">
        <v>477</v>
      </c>
      <c r="D347" s="8" t="s">
        <v>6</v>
      </c>
      <c r="E347" s="9" t="s">
        <v>150</v>
      </c>
    </row>
    <row r="348" spans="1:5">
      <c r="A348" s="5">
        <v>347</v>
      </c>
      <c r="B348" s="6">
        <v>2799</v>
      </c>
      <c r="C348" s="7" t="s">
        <v>478</v>
      </c>
      <c r="D348" s="8" t="s">
        <v>6</v>
      </c>
      <c r="E348" s="9" t="s">
        <v>230</v>
      </c>
    </row>
    <row r="349" spans="1:5">
      <c r="A349" s="5">
        <v>348</v>
      </c>
      <c r="B349" s="6">
        <v>2803</v>
      </c>
      <c r="C349" s="7" t="s">
        <v>479</v>
      </c>
      <c r="D349" s="8" t="s">
        <v>6</v>
      </c>
      <c r="E349" s="9" t="s">
        <v>83</v>
      </c>
    </row>
    <row r="350" spans="1:5">
      <c r="A350" s="5">
        <v>349</v>
      </c>
      <c r="B350" s="6">
        <v>2815</v>
      </c>
      <c r="C350" s="7" t="s">
        <v>480</v>
      </c>
      <c r="D350" s="8" t="s">
        <v>6</v>
      </c>
      <c r="E350" s="9" t="s">
        <v>311</v>
      </c>
    </row>
    <row r="351" spans="1:5">
      <c r="A351" s="5">
        <v>350</v>
      </c>
      <c r="B351" s="6">
        <v>2820</v>
      </c>
      <c r="C351" s="7" t="s">
        <v>481</v>
      </c>
      <c r="D351" s="8" t="s">
        <v>6</v>
      </c>
      <c r="E351" s="9" t="s">
        <v>42</v>
      </c>
    </row>
    <row r="352" spans="1:5">
      <c r="A352" s="5">
        <v>351</v>
      </c>
      <c r="B352" s="6">
        <v>2821</v>
      </c>
      <c r="C352" s="7" t="s">
        <v>482</v>
      </c>
      <c r="D352" s="8" t="s">
        <v>6</v>
      </c>
      <c r="E352" s="9" t="s">
        <v>483</v>
      </c>
    </row>
    <row r="353" spans="1:5">
      <c r="A353" s="5">
        <v>352</v>
      </c>
      <c r="B353" s="6">
        <v>2849</v>
      </c>
      <c r="C353" s="7" t="s">
        <v>484</v>
      </c>
      <c r="D353" s="8" t="s">
        <v>6</v>
      </c>
      <c r="E353" s="9" t="s">
        <v>50</v>
      </c>
    </row>
    <row r="354" spans="1:5">
      <c r="A354" s="5">
        <v>353</v>
      </c>
      <c r="B354" s="6">
        <v>2858</v>
      </c>
      <c r="C354" s="7" t="s">
        <v>485</v>
      </c>
      <c r="D354" s="8" t="s">
        <v>6</v>
      </c>
      <c r="E354" s="9" t="s">
        <v>24</v>
      </c>
    </row>
    <row r="355" spans="1:5">
      <c r="A355" s="5">
        <v>354</v>
      </c>
      <c r="B355" s="6">
        <v>2859</v>
      </c>
      <c r="C355" s="7" t="s">
        <v>486</v>
      </c>
      <c r="D355" s="8" t="s">
        <v>6</v>
      </c>
      <c r="E355" s="9" t="s">
        <v>487</v>
      </c>
    </row>
    <row r="356" spans="1:5">
      <c r="A356" s="5">
        <v>355</v>
      </c>
      <c r="B356" s="6">
        <v>2860</v>
      </c>
      <c r="C356" s="7" t="s">
        <v>488</v>
      </c>
      <c r="D356" s="8" t="s">
        <v>6</v>
      </c>
      <c r="E356" s="9" t="s">
        <v>172</v>
      </c>
    </row>
    <row r="357" spans="1:5">
      <c r="A357" s="5">
        <v>356</v>
      </c>
      <c r="B357" s="6">
        <v>2861</v>
      </c>
      <c r="C357" s="7" t="s">
        <v>489</v>
      </c>
      <c r="D357" s="8" t="s">
        <v>6</v>
      </c>
      <c r="E357" s="9" t="s">
        <v>18</v>
      </c>
    </row>
    <row r="358" spans="1:5">
      <c r="A358" s="5">
        <v>357</v>
      </c>
      <c r="B358" s="6">
        <v>2864</v>
      </c>
      <c r="C358" s="7" t="s">
        <v>490</v>
      </c>
      <c r="D358" s="8" t="s">
        <v>6</v>
      </c>
      <c r="E358" s="9" t="s">
        <v>172</v>
      </c>
    </row>
    <row r="359" spans="1:5">
      <c r="A359" s="5">
        <v>358</v>
      </c>
      <c r="B359" s="6">
        <v>2872</v>
      </c>
      <c r="C359" s="7" t="s">
        <v>491</v>
      </c>
      <c r="D359" s="8" t="s">
        <v>6</v>
      </c>
      <c r="E359" s="9" t="s">
        <v>492</v>
      </c>
    </row>
    <row r="360" spans="1:5">
      <c r="A360" s="5">
        <v>359</v>
      </c>
      <c r="B360" s="6">
        <v>2879</v>
      </c>
      <c r="C360" s="7" t="s">
        <v>493</v>
      </c>
      <c r="D360" s="8" t="s">
        <v>6</v>
      </c>
      <c r="E360" s="9" t="s">
        <v>36</v>
      </c>
    </row>
    <row r="361" spans="1:5">
      <c r="A361" s="5">
        <v>360</v>
      </c>
      <c r="B361" s="6">
        <v>2882</v>
      </c>
      <c r="C361" s="7" t="s">
        <v>494</v>
      </c>
      <c r="D361" s="8" t="s">
        <v>6</v>
      </c>
      <c r="E361" s="9" t="s">
        <v>413</v>
      </c>
    </row>
    <row r="362" spans="1:5">
      <c r="A362" s="5">
        <v>361</v>
      </c>
      <c r="B362" s="6">
        <v>2896</v>
      </c>
      <c r="C362" s="7" t="s">
        <v>495</v>
      </c>
      <c r="D362" s="8" t="s">
        <v>6</v>
      </c>
      <c r="E362" s="9" t="s">
        <v>311</v>
      </c>
    </row>
    <row r="363" spans="1:5">
      <c r="A363" s="5">
        <v>362</v>
      </c>
      <c r="B363" s="6">
        <v>2897</v>
      </c>
      <c r="C363" s="7" t="s">
        <v>496</v>
      </c>
      <c r="D363" s="8" t="s">
        <v>6</v>
      </c>
      <c r="E363" s="9" t="s">
        <v>311</v>
      </c>
    </row>
    <row r="364" spans="1:5">
      <c r="A364" s="5">
        <v>363</v>
      </c>
      <c r="B364" s="6">
        <v>2898</v>
      </c>
      <c r="C364" s="7" t="s">
        <v>497</v>
      </c>
      <c r="D364" s="8" t="s">
        <v>6</v>
      </c>
      <c r="E364" s="9" t="s">
        <v>311</v>
      </c>
    </row>
    <row r="365" spans="1:5">
      <c r="A365" s="5">
        <v>364</v>
      </c>
      <c r="B365" s="6">
        <v>2899</v>
      </c>
      <c r="C365" s="7" t="s">
        <v>498</v>
      </c>
      <c r="D365" s="8" t="s">
        <v>6</v>
      </c>
      <c r="E365" s="9" t="s">
        <v>311</v>
      </c>
    </row>
    <row r="366" spans="1:5">
      <c r="A366" s="5">
        <v>365</v>
      </c>
      <c r="B366" s="6">
        <v>2900</v>
      </c>
      <c r="C366" s="7" t="s">
        <v>499</v>
      </c>
      <c r="D366" s="8" t="s">
        <v>6</v>
      </c>
      <c r="E366" s="9" t="s">
        <v>311</v>
      </c>
    </row>
    <row r="367" spans="1:5">
      <c r="A367" s="5">
        <v>366</v>
      </c>
      <c r="B367" s="6">
        <v>2901</v>
      </c>
      <c r="C367" s="7" t="s">
        <v>500</v>
      </c>
      <c r="D367" s="8" t="s">
        <v>6</v>
      </c>
      <c r="E367" s="9" t="s">
        <v>213</v>
      </c>
    </row>
    <row r="368" spans="1:5">
      <c r="A368" s="5">
        <v>367</v>
      </c>
      <c r="B368" s="6">
        <v>2902</v>
      </c>
      <c r="C368" s="7" t="s">
        <v>501</v>
      </c>
      <c r="D368" s="8" t="s">
        <v>6</v>
      </c>
      <c r="E368" s="9" t="s">
        <v>213</v>
      </c>
    </row>
    <row r="369" spans="1:5">
      <c r="A369" s="5">
        <v>368</v>
      </c>
      <c r="B369" s="6">
        <v>2903</v>
      </c>
      <c r="C369" s="7" t="s">
        <v>502</v>
      </c>
      <c r="D369" s="8" t="s">
        <v>6</v>
      </c>
      <c r="E369" s="9" t="s">
        <v>213</v>
      </c>
    </row>
    <row r="370" spans="1:5">
      <c r="A370" s="5">
        <v>369</v>
      </c>
      <c r="B370" s="6">
        <v>2904</v>
      </c>
      <c r="C370" s="7" t="s">
        <v>503</v>
      </c>
      <c r="D370" s="8" t="s">
        <v>6</v>
      </c>
      <c r="E370" s="9" t="s">
        <v>213</v>
      </c>
    </row>
    <row r="371" spans="1:5">
      <c r="A371" s="5">
        <v>370</v>
      </c>
      <c r="B371" s="6">
        <v>2905</v>
      </c>
      <c r="C371" s="7" t="s">
        <v>504</v>
      </c>
      <c r="D371" s="8" t="s">
        <v>6</v>
      </c>
      <c r="E371" s="9" t="s">
        <v>213</v>
      </c>
    </row>
    <row r="372" spans="1:5">
      <c r="A372" s="5">
        <v>371</v>
      </c>
      <c r="B372" s="6">
        <v>2906</v>
      </c>
      <c r="C372" s="7" t="s">
        <v>505</v>
      </c>
      <c r="D372" s="8" t="s">
        <v>6</v>
      </c>
      <c r="E372" s="9" t="s">
        <v>311</v>
      </c>
    </row>
    <row r="373" spans="1:5">
      <c r="A373" s="5">
        <v>372</v>
      </c>
      <c r="B373" s="6">
        <v>2907</v>
      </c>
      <c r="C373" s="7" t="s">
        <v>506</v>
      </c>
      <c r="D373" s="8" t="s">
        <v>6</v>
      </c>
      <c r="E373" s="9" t="s">
        <v>311</v>
      </c>
    </row>
    <row r="374" spans="1:5">
      <c r="A374" s="5">
        <v>373</v>
      </c>
      <c r="B374" s="6">
        <v>2908</v>
      </c>
      <c r="C374" s="7" t="s">
        <v>507</v>
      </c>
      <c r="D374" s="8" t="s">
        <v>6</v>
      </c>
      <c r="E374" s="9" t="s">
        <v>213</v>
      </c>
    </row>
    <row r="375" spans="1:5">
      <c r="A375" s="5">
        <v>374</v>
      </c>
      <c r="B375" s="6">
        <v>2922</v>
      </c>
      <c r="C375" s="7" t="s">
        <v>508</v>
      </c>
      <c r="D375" s="8" t="s">
        <v>6</v>
      </c>
      <c r="E375" s="9" t="s">
        <v>280</v>
      </c>
    </row>
    <row r="376" spans="1:5">
      <c r="A376" s="5">
        <v>375</v>
      </c>
      <c r="B376" s="6">
        <v>2946</v>
      </c>
      <c r="C376" s="7" t="s">
        <v>509</v>
      </c>
      <c r="D376" s="8" t="s">
        <v>6</v>
      </c>
      <c r="E376" s="9" t="s">
        <v>24</v>
      </c>
    </row>
    <row r="377" spans="1:5">
      <c r="A377" s="5">
        <v>376</v>
      </c>
      <c r="B377" s="6">
        <v>2960</v>
      </c>
      <c r="C377" s="7" t="s">
        <v>510</v>
      </c>
      <c r="D377" s="8" t="s">
        <v>6</v>
      </c>
      <c r="E377" s="9" t="s">
        <v>511</v>
      </c>
    </row>
    <row r="378" spans="1:5">
      <c r="A378" s="5">
        <v>377</v>
      </c>
      <c r="B378" s="6">
        <v>2969</v>
      </c>
      <c r="C378" s="7" t="s">
        <v>512</v>
      </c>
      <c r="D378" s="8" t="s">
        <v>6</v>
      </c>
      <c r="E378" s="9" t="s">
        <v>112</v>
      </c>
    </row>
    <row r="379" spans="1:5">
      <c r="A379" s="5">
        <v>378</v>
      </c>
      <c r="B379" s="6">
        <v>2976</v>
      </c>
      <c r="C379" s="7" t="s">
        <v>513</v>
      </c>
      <c r="D379" s="8" t="s">
        <v>6</v>
      </c>
      <c r="E379" s="9" t="s">
        <v>222</v>
      </c>
    </row>
    <row r="380" spans="1:5">
      <c r="A380" s="5">
        <v>379</v>
      </c>
      <c r="B380" s="6">
        <v>2978</v>
      </c>
      <c r="C380" s="7" t="s">
        <v>514</v>
      </c>
      <c r="D380" s="8" t="s">
        <v>6</v>
      </c>
      <c r="E380" s="9" t="s">
        <v>424</v>
      </c>
    </row>
    <row r="381" spans="1:5">
      <c r="A381" s="5">
        <v>380</v>
      </c>
      <c r="B381" s="6">
        <v>2983</v>
      </c>
      <c r="C381" s="7" t="s">
        <v>515</v>
      </c>
      <c r="D381" s="8" t="s">
        <v>6</v>
      </c>
      <c r="E381" s="9" t="s">
        <v>300</v>
      </c>
    </row>
    <row r="382" spans="1:5">
      <c r="A382" s="5">
        <v>381</v>
      </c>
      <c r="B382" s="6">
        <v>2984</v>
      </c>
      <c r="C382" s="7" t="s">
        <v>516</v>
      </c>
      <c r="D382" s="8" t="s">
        <v>6</v>
      </c>
      <c r="E382" s="9" t="s">
        <v>148</v>
      </c>
    </row>
    <row r="383" spans="1:5">
      <c r="A383" s="5">
        <v>382</v>
      </c>
      <c r="B383" s="6">
        <v>2990</v>
      </c>
      <c r="C383" s="7" t="s">
        <v>517</v>
      </c>
      <c r="D383" s="8" t="s">
        <v>6</v>
      </c>
      <c r="E383" s="9" t="s">
        <v>150</v>
      </c>
    </row>
    <row r="384" spans="1:5">
      <c r="A384" s="5">
        <v>383</v>
      </c>
      <c r="B384" s="6">
        <v>2991</v>
      </c>
      <c r="C384" s="7" t="s">
        <v>518</v>
      </c>
      <c r="D384" s="8" t="s">
        <v>6</v>
      </c>
      <c r="E384" s="9" t="s">
        <v>148</v>
      </c>
    </row>
    <row r="385" spans="1:5">
      <c r="A385" s="5">
        <v>384</v>
      </c>
      <c r="B385" s="6">
        <v>2992</v>
      </c>
      <c r="C385" s="7" t="s">
        <v>519</v>
      </c>
      <c r="D385" s="8" t="s">
        <v>6</v>
      </c>
      <c r="E385" s="9" t="s">
        <v>321</v>
      </c>
    </row>
    <row r="386" spans="1:5">
      <c r="A386" s="5">
        <v>385</v>
      </c>
      <c r="B386" s="6">
        <v>2995</v>
      </c>
      <c r="C386" s="7" t="s">
        <v>520</v>
      </c>
      <c r="D386" s="8" t="s">
        <v>6</v>
      </c>
      <c r="E386" s="9" t="s">
        <v>242</v>
      </c>
    </row>
    <row r="387" spans="1:5">
      <c r="A387" s="5">
        <v>386</v>
      </c>
      <c r="B387" s="6">
        <v>3005</v>
      </c>
      <c r="C387" s="7" t="s">
        <v>521</v>
      </c>
      <c r="D387" s="8" t="s">
        <v>6</v>
      </c>
      <c r="E387" s="9" t="s">
        <v>122</v>
      </c>
    </row>
    <row r="388" spans="1:5">
      <c r="A388" s="5">
        <v>387</v>
      </c>
      <c r="B388" s="6">
        <v>3010</v>
      </c>
      <c r="C388" s="7" t="s">
        <v>522</v>
      </c>
      <c r="D388" s="8" t="s">
        <v>6</v>
      </c>
      <c r="E388" s="9" t="s">
        <v>15</v>
      </c>
    </row>
    <row r="389" spans="1:5">
      <c r="A389" s="5">
        <v>388</v>
      </c>
      <c r="B389" s="6">
        <v>3012</v>
      </c>
      <c r="C389" s="7" t="s">
        <v>523</v>
      </c>
      <c r="D389" s="8" t="s">
        <v>6</v>
      </c>
      <c r="E389" s="9" t="s">
        <v>150</v>
      </c>
    </row>
    <row r="390" spans="1:5">
      <c r="A390" s="5">
        <v>389</v>
      </c>
      <c r="B390" s="6">
        <v>3013</v>
      </c>
      <c r="C390" s="7" t="s">
        <v>524</v>
      </c>
      <c r="D390" s="8" t="s">
        <v>6</v>
      </c>
      <c r="E390" s="9" t="s">
        <v>11</v>
      </c>
    </row>
    <row r="391" spans="1:5">
      <c r="A391" s="5">
        <v>390</v>
      </c>
      <c r="B391" s="6">
        <v>3027</v>
      </c>
      <c r="C391" s="7" t="s">
        <v>525</v>
      </c>
      <c r="D391" s="8" t="s">
        <v>6</v>
      </c>
      <c r="E391" s="9" t="s">
        <v>71</v>
      </c>
    </row>
    <row r="392" spans="1:5">
      <c r="A392" s="5">
        <v>391</v>
      </c>
      <c r="B392" s="6">
        <v>3033</v>
      </c>
      <c r="C392" s="7" t="s">
        <v>526</v>
      </c>
      <c r="D392" s="8" t="s">
        <v>6</v>
      </c>
      <c r="E392" s="9" t="s">
        <v>34</v>
      </c>
    </row>
    <row r="393" spans="1:5">
      <c r="A393" s="5">
        <v>392</v>
      </c>
      <c r="B393" s="6">
        <v>3034</v>
      </c>
      <c r="C393" s="7" t="s">
        <v>527</v>
      </c>
      <c r="D393" s="8" t="s">
        <v>6</v>
      </c>
      <c r="E393" s="9" t="s">
        <v>34</v>
      </c>
    </row>
    <row r="394" spans="1:5">
      <c r="A394" s="5">
        <v>393</v>
      </c>
      <c r="B394" s="6">
        <v>3035</v>
      </c>
      <c r="C394" s="7" t="s">
        <v>528</v>
      </c>
      <c r="D394" s="8" t="s">
        <v>6</v>
      </c>
      <c r="E394" s="9" t="s">
        <v>34</v>
      </c>
    </row>
    <row r="395" spans="1:5">
      <c r="A395" s="5">
        <v>394</v>
      </c>
      <c r="B395" s="6">
        <v>3042</v>
      </c>
      <c r="C395" s="7" t="s">
        <v>529</v>
      </c>
      <c r="D395" s="8" t="s">
        <v>6</v>
      </c>
      <c r="E395" s="9"/>
    </row>
    <row r="396" spans="1:5">
      <c r="A396" s="5">
        <v>395</v>
      </c>
      <c r="B396" s="6">
        <v>3047</v>
      </c>
      <c r="C396" s="7" t="s">
        <v>530</v>
      </c>
      <c r="D396" s="8" t="s">
        <v>6</v>
      </c>
      <c r="E396" s="9" t="s">
        <v>531</v>
      </c>
    </row>
    <row r="397" spans="1:5">
      <c r="A397" s="5">
        <v>396</v>
      </c>
      <c r="B397" s="6">
        <v>3048</v>
      </c>
      <c r="C397" s="7" t="s">
        <v>532</v>
      </c>
      <c r="D397" s="8" t="s">
        <v>6</v>
      </c>
      <c r="E397" s="9" t="s">
        <v>533</v>
      </c>
    </row>
    <row r="398" spans="1:5">
      <c r="A398" s="5">
        <v>397</v>
      </c>
      <c r="B398" s="6">
        <v>3050</v>
      </c>
      <c r="C398" s="7" t="s">
        <v>534</v>
      </c>
      <c r="D398" s="8" t="s">
        <v>6</v>
      </c>
      <c r="E398" s="9" t="s">
        <v>144</v>
      </c>
    </row>
    <row r="399" spans="1:5">
      <c r="A399" s="5">
        <v>398</v>
      </c>
      <c r="B399" s="6">
        <v>3055</v>
      </c>
      <c r="C399" s="7" t="s">
        <v>535</v>
      </c>
      <c r="D399" s="8" t="s">
        <v>6</v>
      </c>
      <c r="E399" s="9" t="s">
        <v>536</v>
      </c>
    </row>
    <row r="400" spans="1:5">
      <c r="A400" s="5">
        <v>399</v>
      </c>
      <c r="B400" s="6">
        <v>3056</v>
      </c>
      <c r="C400" s="7" t="s">
        <v>537</v>
      </c>
      <c r="D400" s="8" t="s">
        <v>6</v>
      </c>
      <c r="E400" s="9" t="s">
        <v>538</v>
      </c>
    </row>
    <row r="401" spans="1:5">
      <c r="A401" s="5">
        <v>400</v>
      </c>
      <c r="B401" s="6">
        <v>3057</v>
      </c>
      <c r="C401" s="7" t="s">
        <v>539</v>
      </c>
      <c r="D401" s="8" t="s">
        <v>6</v>
      </c>
      <c r="E401" s="9" t="s">
        <v>540</v>
      </c>
    </row>
    <row r="402" spans="1:5">
      <c r="A402" s="5">
        <v>401</v>
      </c>
      <c r="B402" s="6">
        <v>3065</v>
      </c>
      <c r="C402" s="7" t="s">
        <v>541</v>
      </c>
      <c r="D402" s="8" t="s">
        <v>6</v>
      </c>
      <c r="E402" s="9" t="s">
        <v>542</v>
      </c>
    </row>
    <row r="403" spans="1:5">
      <c r="A403" s="5">
        <v>402</v>
      </c>
      <c r="B403" s="6">
        <v>3073</v>
      </c>
      <c r="C403" s="7" t="s">
        <v>543</v>
      </c>
      <c r="D403" s="8" t="s">
        <v>6</v>
      </c>
      <c r="E403" s="9" t="s">
        <v>544</v>
      </c>
    </row>
    <row r="404" spans="1:5">
      <c r="A404" s="5">
        <v>403</v>
      </c>
      <c r="B404" s="6">
        <v>3080</v>
      </c>
      <c r="C404" s="7" t="s">
        <v>545</v>
      </c>
      <c r="D404" s="8" t="s">
        <v>6</v>
      </c>
      <c r="E404" s="9" t="s">
        <v>546</v>
      </c>
    </row>
    <row r="405" spans="1:5">
      <c r="A405" s="5">
        <v>404</v>
      </c>
      <c r="B405" s="6">
        <v>3085</v>
      </c>
      <c r="C405" s="7" t="s">
        <v>547</v>
      </c>
      <c r="D405" s="8" t="s">
        <v>6</v>
      </c>
      <c r="E405" s="9" t="s">
        <v>548</v>
      </c>
    </row>
    <row r="406" spans="1:5">
      <c r="A406" s="5">
        <v>405</v>
      </c>
      <c r="B406" s="6">
        <v>3088</v>
      </c>
      <c r="C406" s="7" t="s">
        <v>549</v>
      </c>
      <c r="D406" s="8" t="s">
        <v>6</v>
      </c>
      <c r="E406" s="9" t="s">
        <v>103</v>
      </c>
    </row>
    <row r="407" spans="1:5">
      <c r="A407" s="5">
        <v>406</v>
      </c>
      <c r="B407" s="6">
        <v>3093</v>
      </c>
      <c r="C407" s="7" t="s">
        <v>550</v>
      </c>
      <c r="D407" s="8" t="s">
        <v>6</v>
      </c>
      <c r="E407" s="9" t="s">
        <v>492</v>
      </c>
    </row>
    <row r="408" spans="1:5">
      <c r="A408" s="5">
        <v>407</v>
      </c>
      <c r="B408" s="6">
        <v>3094</v>
      </c>
      <c r="C408" s="7" t="s">
        <v>551</v>
      </c>
      <c r="D408" s="8" t="s">
        <v>6</v>
      </c>
      <c r="E408" s="9" t="s">
        <v>492</v>
      </c>
    </row>
    <row r="409" spans="1:5">
      <c r="A409" s="5">
        <v>408</v>
      </c>
      <c r="B409" s="6">
        <v>3103</v>
      </c>
      <c r="C409" s="7" t="s">
        <v>552</v>
      </c>
      <c r="D409" s="8" t="s">
        <v>6</v>
      </c>
      <c r="E409" s="9" t="s">
        <v>103</v>
      </c>
    </row>
    <row r="410" spans="1:5">
      <c r="A410" s="5">
        <v>409</v>
      </c>
      <c r="B410" s="6">
        <v>3116</v>
      </c>
      <c r="C410" s="7" t="s">
        <v>553</v>
      </c>
      <c r="D410" s="8" t="s">
        <v>6</v>
      </c>
      <c r="E410" s="9" t="s">
        <v>79</v>
      </c>
    </row>
    <row r="411" spans="1:5">
      <c r="A411" s="5">
        <v>410</v>
      </c>
      <c r="B411" s="6">
        <v>3130</v>
      </c>
      <c r="C411" s="7" t="s">
        <v>554</v>
      </c>
      <c r="D411" s="8" t="s">
        <v>6</v>
      </c>
      <c r="E411" s="9" t="s">
        <v>34</v>
      </c>
    </row>
    <row r="412" spans="1:5">
      <c r="A412" s="5">
        <v>411</v>
      </c>
      <c r="B412" s="6">
        <v>3131</v>
      </c>
      <c r="C412" s="7" t="s">
        <v>555</v>
      </c>
      <c r="D412" s="8" t="s">
        <v>6</v>
      </c>
      <c r="E412" s="9" t="s">
        <v>34</v>
      </c>
    </row>
    <row r="413" spans="1:5">
      <c r="A413" s="5">
        <v>412</v>
      </c>
      <c r="B413" s="6">
        <v>3152</v>
      </c>
      <c r="C413" s="7" t="s">
        <v>556</v>
      </c>
      <c r="D413" s="8" t="s">
        <v>6</v>
      </c>
      <c r="E413" s="9" t="s">
        <v>81</v>
      </c>
    </row>
    <row r="414" spans="1:5">
      <c r="A414" s="5">
        <v>413</v>
      </c>
      <c r="B414" s="6">
        <v>3155</v>
      </c>
      <c r="C414" s="7" t="s">
        <v>557</v>
      </c>
      <c r="D414" s="8" t="s">
        <v>6</v>
      </c>
      <c r="E414" s="9" t="s">
        <v>204</v>
      </c>
    </row>
    <row r="415" spans="1:5">
      <c r="A415" s="5">
        <v>414</v>
      </c>
      <c r="B415" s="6">
        <v>3158</v>
      </c>
      <c r="C415" s="7" t="s">
        <v>558</v>
      </c>
      <c r="D415" s="8" t="s">
        <v>6</v>
      </c>
      <c r="E415" s="9" t="s">
        <v>44</v>
      </c>
    </row>
    <row r="416" spans="1:5">
      <c r="A416" s="5">
        <v>415</v>
      </c>
      <c r="B416" s="6">
        <v>3180</v>
      </c>
      <c r="C416" s="7" t="s">
        <v>559</v>
      </c>
      <c r="D416" s="8" t="s">
        <v>6</v>
      </c>
      <c r="E416" s="9" t="s">
        <v>170</v>
      </c>
    </row>
    <row r="417" spans="1:5">
      <c r="A417" s="5">
        <v>416</v>
      </c>
      <c r="B417" s="6">
        <v>3194</v>
      </c>
      <c r="C417" s="7" t="s">
        <v>560</v>
      </c>
      <c r="D417" s="8" t="s">
        <v>6</v>
      </c>
      <c r="E417" s="9" t="s">
        <v>244</v>
      </c>
    </row>
    <row r="418" spans="1:5">
      <c r="A418" s="5">
        <v>417</v>
      </c>
      <c r="B418" s="6">
        <v>3209</v>
      </c>
      <c r="C418" s="7" t="s">
        <v>561</v>
      </c>
      <c r="D418" s="8" t="s">
        <v>6</v>
      </c>
      <c r="E418" s="9" t="s">
        <v>321</v>
      </c>
    </row>
    <row r="419" spans="1:5">
      <c r="A419" s="5">
        <v>418</v>
      </c>
      <c r="B419" s="6">
        <v>3212</v>
      </c>
      <c r="C419" s="7" t="s">
        <v>562</v>
      </c>
      <c r="D419" s="8" t="s">
        <v>6</v>
      </c>
      <c r="E419" s="9" t="s">
        <v>148</v>
      </c>
    </row>
    <row r="420" spans="1:5">
      <c r="A420" s="5">
        <v>419</v>
      </c>
      <c r="B420" s="6">
        <v>3225</v>
      </c>
      <c r="C420" s="7" t="s">
        <v>563</v>
      </c>
      <c r="D420" s="8" t="s">
        <v>6</v>
      </c>
      <c r="E420" s="9" t="s">
        <v>564</v>
      </c>
    </row>
    <row r="421" spans="1:5">
      <c r="A421" s="5">
        <v>420</v>
      </c>
      <c r="B421" s="6">
        <v>3226</v>
      </c>
      <c r="C421" s="7" t="s">
        <v>565</v>
      </c>
      <c r="D421" s="8" t="s">
        <v>6</v>
      </c>
      <c r="E421" s="9" t="s">
        <v>564</v>
      </c>
    </row>
    <row r="422" spans="1:5">
      <c r="A422" s="5">
        <v>421</v>
      </c>
      <c r="B422" s="6">
        <v>3242</v>
      </c>
      <c r="C422" s="7" t="s">
        <v>566</v>
      </c>
      <c r="D422" s="8" t="s">
        <v>6</v>
      </c>
      <c r="E422" s="9" t="s">
        <v>567</v>
      </c>
    </row>
    <row r="423" spans="1:5">
      <c r="A423" s="5">
        <v>422</v>
      </c>
      <c r="B423" s="6">
        <v>3243</v>
      </c>
      <c r="C423" s="7" t="s">
        <v>568</v>
      </c>
      <c r="D423" s="8" t="s">
        <v>6</v>
      </c>
      <c r="E423" s="9" t="s">
        <v>395</v>
      </c>
    </row>
    <row r="424" spans="1:5">
      <c r="A424" s="5">
        <v>423</v>
      </c>
      <c r="B424" s="6">
        <v>3246</v>
      </c>
      <c r="C424" s="7" t="s">
        <v>569</v>
      </c>
      <c r="D424" s="8" t="s">
        <v>6</v>
      </c>
      <c r="E424" s="9" t="s">
        <v>570</v>
      </c>
    </row>
    <row r="425" spans="1:5">
      <c r="A425" s="5">
        <v>424</v>
      </c>
      <c r="B425" s="6">
        <v>3262</v>
      </c>
      <c r="C425" s="7" t="s">
        <v>571</v>
      </c>
      <c r="D425" s="8" t="s">
        <v>6</v>
      </c>
      <c r="E425" s="9" t="s">
        <v>572</v>
      </c>
    </row>
    <row r="426" spans="1:5">
      <c r="A426" s="5">
        <v>425</v>
      </c>
      <c r="B426" s="6">
        <v>3287</v>
      </c>
      <c r="C426" s="7" t="s">
        <v>573</v>
      </c>
      <c r="D426" s="8" t="s">
        <v>6</v>
      </c>
      <c r="E426" s="9" t="s">
        <v>395</v>
      </c>
    </row>
    <row r="427" spans="1:5">
      <c r="A427" s="5">
        <v>426</v>
      </c>
      <c r="B427" s="6">
        <v>3325</v>
      </c>
      <c r="C427" s="7" t="s">
        <v>574</v>
      </c>
      <c r="D427" s="8" t="s">
        <v>6</v>
      </c>
      <c r="E427" s="9" t="s">
        <v>213</v>
      </c>
    </row>
    <row r="428" spans="1:5">
      <c r="A428" s="5">
        <v>427</v>
      </c>
      <c r="B428" s="6">
        <v>3326</v>
      </c>
      <c r="C428" s="7" t="s">
        <v>575</v>
      </c>
      <c r="D428" s="8" t="s">
        <v>6</v>
      </c>
      <c r="E428" s="9" t="s">
        <v>311</v>
      </c>
    </row>
    <row r="429" spans="1:5">
      <c r="A429" s="5">
        <v>428</v>
      </c>
      <c r="B429" s="6">
        <v>3339</v>
      </c>
      <c r="C429" s="7" t="s">
        <v>576</v>
      </c>
      <c r="D429" s="8" t="s">
        <v>6</v>
      </c>
      <c r="E429" s="9" t="s">
        <v>311</v>
      </c>
    </row>
    <row r="430" spans="1:5">
      <c r="A430" s="5">
        <v>429</v>
      </c>
      <c r="B430" s="6">
        <v>3340</v>
      </c>
      <c r="C430" s="7" t="s">
        <v>577</v>
      </c>
      <c r="D430" s="8" t="s">
        <v>6</v>
      </c>
      <c r="E430" s="9" t="s">
        <v>213</v>
      </c>
    </row>
    <row r="431" spans="1:5">
      <c r="A431" s="5">
        <v>430</v>
      </c>
      <c r="B431" s="6">
        <v>3344</v>
      </c>
      <c r="C431" s="7" t="s">
        <v>578</v>
      </c>
      <c r="D431" s="8" t="s">
        <v>6</v>
      </c>
      <c r="E431" s="9" t="s">
        <v>579</v>
      </c>
    </row>
    <row r="432" spans="1:5">
      <c r="A432" s="5">
        <v>431</v>
      </c>
      <c r="B432" s="6">
        <v>3348</v>
      </c>
      <c r="C432" s="7" t="s">
        <v>580</v>
      </c>
      <c r="D432" s="8" t="s">
        <v>6</v>
      </c>
      <c r="E432" s="9" t="s">
        <v>34</v>
      </c>
    </row>
    <row r="433" spans="1:5">
      <c r="A433" s="5">
        <v>432</v>
      </c>
      <c r="B433" s="6">
        <v>3352</v>
      </c>
      <c r="C433" s="7" t="s">
        <v>581</v>
      </c>
      <c r="D433" s="8" t="s">
        <v>6</v>
      </c>
      <c r="E433" s="9" t="s">
        <v>424</v>
      </c>
    </row>
    <row r="434" spans="1:5">
      <c r="A434" s="5">
        <v>433</v>
      </c>
      <c r="B434" s="6">
        <v>3354</v>
      </c>
      <c r="C434" s="7" t="s">
        <v>582</v>
      </c>
      <c r="D434" s="8" t="s">
        <v>6</v>
      </c>
      <c r="E434" s="9" t="s">
        <v>424</v>
      </c>
    </row>
    <row r="435" spans="1:5">
      <c r="A435" s="5">
        <v>434</v>
      </c>
      <c r="B435" s="6">
        <v>3359</v>
      </c>
      <c r="C435" s="7" t="s">
        <v>583</v>
      </c>
      <c r="D435" s="8" t="s">
        <v>6</v>
      </c>
      <c r="E435" s="9" t="s">
        <v>408</v>
      </c>
    </row>
    <row r="436" spans="1:5">
      <c r="A436" s="5">
        <v>435</v>
      </c>
      <c r="B436" s="6">
        <v>3362</v>
      </c>
      <c r="C436" s="7" t="s">
        <v>584</v>
      </c>
      <c r="D436" s="8" t="s">
        <v>6</v>
      </c>
      <c r="E436" s="9" t="s">
        <v>186</v>
      </c>
    </row>
    <row r="437" spans="1:5">
      <c r="A437" s="5">
        <v>436</v>
      </c>
      <c r="B437" s="6">
        <v>3363</v>
      </c>
      <c r="C437" s="7" t="s">
        <v>585</v>
      </c>
      <c r="D437" s="8" t="s">
        <v>6</v>
      </c>
      <c r="E437" s="9" t="s">
        <v>586</v>
      </c>
    </row>
    <row r="438" spans="1:5">
      <c r="A438" s="5">
        <v>437</v>
      </c>
      <c r="B438" s="6">
        <v>3364</v>
      </c>
      <c r="C438" s="7" t="s">
        <v>587</v>
      </c>
      <c r="D438" s="8" t="s">
        <v>6</v>
      </c>
      <c r="E438" s="9" t="s">
        <v>586</v>
      </c>
    </row>
    <row r="439" spans="1:5">
      <c r="A439" s="5">
        <v>438</v>
      </c>
      <c r="B439" s="6">
        <v>3378</v>
      </c>
      <c r="C439" s="7" t="s">
        <v>588</v>
      </c>
      <c r="D439" s="8" t="s">
        <v>6</v>
      </c>
      <c r="E439" s="9" t="s">
        <v>589</v>
      </c>
    </row>
    <row r="440" spans="1:5">
      <c r="A440" s="5">
        <v>439</v>
      </c>
      <c r="B440" s="6">
        <v>3379</v>
      </c>
      <c r="C440" s="7" t="s">
        <v>590</v>
      </c>
      <c r="D440" s="8" t="s">
        <v>6</v>
      </c>
      <c r="E440" s="9" t="s">
        <v>589</v>
      </c>
    </row>
    <row r="441" spans="1:5">
      <c r="A441" s="5">
        <v>440</v>
      </c>
      <c r="B441" s="6">
        <v>3380</v>
      </c>
      <c r="C441" s="7" t="s">
        <v>591</v>
      </c>
      <c r="D441" s="8" t="s">
        <v>6</v>
      </c>
      <c r="E441" s="9" t="s">
        <v>592</v>
      </c>
    </row>
    <row r="442" spans="1:5">
      <c r="A442" s="5">
        <v>441</v>
      </c>
      <c r="B442" s="6">
        <v>3384</v>
      </c>
      <c r="C442" s="7" t="s">
        <v>593</v>
      </c>
      <c r="D442" s="8" t="s">
        <v>6</v>
      </c>
      <c r="E442" s="9" t="s">
        <v>594</v>
      </c>
    </row>
    <row r="443" spans="1:5">
      <c r="A443" s="5">
        <v>442</v>
      </c>
      <c r="B443" s="6">
        <v>3409</v>
      </c>
      <c r="C443" s="7" t="s">
        <v>595</v>
      </c>
      <c r="D443" s="8" t="s">
        <v>6</v>
      </c>
      <c r="E443" s="9" t="s">
        <v>395</v>
      </c>
    </row>
    <row r="444" spans="1:5">
      <c r="A444" s="5">
        <v>443</v>
      </c>
      <c r="B444" s="6">
        <v>3410</v>
      </c>
      <c r="C444" s="7" t="s">
        <v>596</v>
      </c>
      <c r="D444" s="8" t="s">
        <v>6</v>
      </c>
      <c r="E444" s="9" t="s">
        <v>597</v>
      </c>
    </row>
    <row r="445" spans="1:5">
      <c r="A445" s="5">
        <v>444</v>
      </c>
      <c r="B445" s="6">
        <v>3437</v>
      </c>
      <c r="C445" s="7" t="s">
        <v>598</v>
      </c>
      <c r="D445" s="8" t="s">
        <v>6</v>
      </c>
      <c r="E445" s="9" t="s">
        <v>311</v>
      </c>
    </row>
    <row r="446" spans="1:5">
      <c r="A446" s="5">
        <v>445</v>
      </c>
      <c r="B446" s="6">
        <v>3443</v>
      </c>
      <c r="C446" s="7" t="s">
        <v>599</v>
      </c>
      <c r="D446" s="8" t="s">
        <v>6</v>
      </c>
      <c r="E446" s="9" t="s">
        <v>314</v>
      </c>
    </row>
    <row r="447" spans="1:5">
      <c r="A447" s="5">
        <v>446</v>
      </c>
      <c r="B447" s="6">
        <v>3444</v>
      </c>
      <c r="C447" s="7" t="s">
        <v>600</v>
      </c>
      <c r="D447" s="8" t="s">
        <v>6</v>
      </c>
      <c r="E447" s="9" t="s">
        <v>314</v>
      </c>
    </row>
    <row r="448" spans="1:5">
      <c r="A448" s="5">
        <v>447</v>
      </c>
      <c r="B448" s="6">
        <v>3447</v>
      </c>
      <c r="C448" s="7" t="s">
        <v>601</v>
      </c>
      <c r="D448" s="8" t="s">
        <v>6</v>
      </c>
      <c r="E448" s="9" t="s">
        <v>83</v>
      </c>
    </row>
    <row r="449" spans="1:5">
      <c r="A449" s="5">
        <v>448</v>
      </c>
      <c r="B449" s="6">
        <v>3459</v>
      </c>
      <c r="C449" s="7" t="s">
        <v>602</v>
      </c>
      <c r="D449" s="8" t="s">
        <v>6</v>
      </c>
      <c r="E449" s="9" t="s">
        <v>81</v>
      </c>
    </row>
    <row r="450" spans="1:5">
      <c r="A450" s="5">
        <v>449</v>
      </c>
      <c r="B450" s="6">
        <v>3464</v>
      </c>
      <c r="C450" s="7" t="s">
        <v>603</v>
      </c>
      <c r="D450" s="8" t="s">
        <v>6</v>
      </c>
      <c r="E450" s="9" t="s">
        <v>604</v>
      </c>
    </row>
    <row r="451" spans="1:5">
      <c r="A451" s="5">
        <v>450</v>
      </c>
      <c r="B451" s="6">
        <v>3470</v>
      </c>
      <c r="C451" s="7" t="s">
        <v>605</v>
      </c>
      <c r="D451" s="8" t="s">
        <v>6</v>
      </c>
      <c r="E451" s="9" t="s">
        <v>24</v>
      </c>
    </row>
    <row r="452" spans="1:5">
      <c r="A452" s="5">
        <v>451</v>
      </c>
      <c r="B452" s="6">
        <v>3514</v>
      </c>
      <c r="C452" s="7" t="s">
        <v>606</v>
      </c>
      <c r="D452" s="8" t="s">
        <v>6</v>
      </c>
      <c r="E452" s="9" t="s">
        <v>112</v>
      </c>
    </row>
    <row r="453" spans="1:5">
      <c r="A453" s="5">
        <v>452</v>
      </c>
      <c r="B453" s="6">
        <v>3521</v>
      </c>
      <c r="C453" s="7" t="s">
        <v>607</v>
      </c>
      <c r="D453" s="8" t="s">
        <v>6</v>
      </c>
      <c r="E453" s="9" t="s">
        <v>274</v>
      </c>
    </row>
    <row r="454" spans="1:5">
      <c r="A454" s="5">
        <v>453</v>
      </c>
      <c r="B454" s="6">
        <v>3523</v>
      </c>
      <c r="C454" s="7" t="s">
        <v>608</v>
      </c>
      <c r="D454" s="8" t="s">
        <v>6</v>
      </c>
      <c r="E454" s="9" t="s">
        <v>105</v>
      </c>
    </row>
    <row r="455" spans="1:5">
      <c r="A455" s="5">
        <v>454</v>
      </c>
      <c r="B455" s="6">
        <v>3564</v>
      </c>
      <c r="C455" s="7" t="s">
        <v>609</v>
      </c>
      <c r="D455" s="8" t="s">
        <v>6</v>
      </c>
      <c r="E455" s="9" t="s">
        <v>610</v>
      </c>
    </row>
    <row r="456" spans="1:5">
      <c r="A456" s="5">
        <v>455</v>
      </c>
      <c r="B456" s="6">
        <v>3565</v>
      </c>
      <c r="C456" s="7" t="s">
        <v>611</v>
      </c>
      <c r="D456" s="8" t="s">
        <v>6</v>
      </c>
      <c r="E456" s="9" t="s">
        <v>44</v>
      </c>
    </row>
    <row r="457" spans="1:5">
      <c r="A457" s="5">
        <v>456</v>
      </c>
      <c r="B457" s="6">
        <v>3573</v>
      </c>
      <c r="C457" s="7" t="s">
        <v>612</v>
      </c>
      <c r="D457" s="8" t="s">
        <v>6</v>
      </c>
      <c r="E457" s="9" t="s">
        <v>311</v>
      </c>
    </row>
    <row r="458" spans="1:5">
      <c r="A458" s="5">
        <v>457</v>
      </c>
      <c r="B458" s="6">
        <v>3578</v>
      </c>
      <c r="C458" s="7" t="s">
        <v>613</v>
      </c>
      <c r="D458" s="8" t="s">
        <v>6</v>
      </c>
      <c r="E458" s="9" t="s">
        <v>311</v>
      </c>
    </row>
    <row r="459" spans="1:5">
      <c r="A459" s="5">
        <v>458</v>
      </c>
      <c r="B459" s="6">
        <v>3582</v>
      </c>
      <c r="C459" s="7" t="s">
        <v>614</v>
      </c>
      <c r="D459" s="8" t="s">
        <v>6</v>
      </c>
      <c r="E459" s="9" t="s">
        <v>213</v>
      </c>
    </row>
    <row r="460" spans="1:5">
      <c r="A460" s="5">
        <v>459</v>
      </c>
      <c r="B460" s="6">
        <v>3583</v>
      </c>
      <c r="C460" s="7" t="s">
        <v>615</v>
      </c>
      <c r="D460" s="8" t="s">
        <v>6</v>
      </c>
      <c r="E460" s="9" t="s">
        <v>213</v>
      </c>
    </row>
    <row r="461" spans="1:5">
      <c r="A461" s="5">
        <v>460</v>
      </c>
      <c r="B461" s="6">
        <v>3588</v>
      </c>
      <c r="C461" s="7" t="s">
        <v>616</v>
      </c>
      <c r="D461" s="8" t="s">
        <v>6</v>
      </c>
      <c r="E461" s="9" t="s">
        <v>424</v>
      </c>
    </row>
    <row r="462" spans="1:5">
      <c r="A462" s="5">
        <v>461</v>
      </c>
      <c r="B462" s="6">
        <v>3589</v>
      </c>
      <c r="C462" s="7" t="s">
        <v>617</v>
      </c>
      <c r="D462" s="8" t="s">
        <v>6</v>
      </c>
      <c r="E462" s="9" t="s">
        <v>579</v>
      </c>
    </row>
    <row r="463" spans="1:5">
      <c r="A463" s="5">
        <v>462</v>
      </c>
      <c r="B463" s="6">
        <v>3590</v>
      </c>
      <c r="C463" s="7" t="s">
        <v>618</v>
      </c>
      <c r="D463" s="8" t="s">
        <v>6</v>
      </c>
      <c r="E463" s="9" t="s">
        <v>424</v>
      </c>
    </row>
    <row r="464" spans="1:5">
      <c r="A464" s="5">
        <v>463</v>
      </c>
      <c r="B464" s="6">
        <v>3594</v>
      </c>
      <c r="C464" s="7" t="s">
        <v>619</v>
      </c>
      <c r="D464" s="8" t="s">
        <v>6</v>
      </c>
      <c r="E464" s="9" t="s">
        <v>620</v>
      </c>
    </row>
    <row r="465" spans="1:5">
      <c r="A465" s="5">
        <v>464</v>
      </c>
      <c r="B465" s="6">
        <v>3595</v>
      </c>
      <c r="C465" s="7" t="s">
        <v>621</v>
      </c>
      <c r="D465" s="8" t="s">
        <v>6</v>
      </c>
      <c r="E465" s="9" t="s">
        <v>622</v>
      </c>
    </row>
    <row r="466" spans="1:5">
      <c r="A466" s="5">
        <v>465</v>
      </c>
      <c r="B466" s="6">
        <v>3596</v>
      </c>
      <c r="C466" s="7" t="s">
        <v>623</v>
      </c>
      <c r="D466" s="8" t="s">
        <v>6</v>
      </c>
      <c r="E466" s="9" t="s">
        <v>620</v>
      </c>
    </row>
    <row r="467" spans="1:5">
      <c r="A467" s="5">
        <v>466</v>
      </c>
      <c r="B467" s="6">
        <v>3603</v>
      </c>
      <c r="C467" s="7" t="s">
        <v>624</v>
      </c>
      <c r="D467" s="8" t="s">
        <v>6</v>
      </c>
      <c r="E467" s="9" t="s">
        <v>622</v>
      </c>
    </row>
    <row r="468" spans="1:5">
      <c r="A468" s="5">
        <v>467</v>
      </c>
      <c r="B468" s="6">
        <v>3613</v>
      </c>
      <c r="C468" s="7" t="s">
        <v>625</v>
      </c>
      <c r="D468" s="8" t="s">
        <v>6</v>
      </c>
      <c r="E468" s="9" t="s">
        <v>626</v>
      </c>
    </row>
    <row r="469" spans="1:5">
      <c r="A469" s="5">
        <v>468</v>
      </c>
      <c r="B469" s="6">
        <v>3614</v>
      </c>
      <c r="C469" s="7" t="s">
        <v>627</v>
      </c>
      <c r="D469" s="8" t="s">
        <v>6</v>
      </c>
      <c r="E469" s="9" t="s">
        <v>222</v>
      </c>
    </row>
    <row r="470" spans="1:5">
      <c r="A470" s="5">
        <v>469</v>
      </c>
      <c r="B470" s="6">
        <v>3681</v>
      </c>
      <c r="C470" s="7" t="s">
        <v>628</v>
      </c>
      <c r="D470" s="8" t="s">
        <v>6</v>
      </c>
      <c r="E470" s="9" t="s">
        <v>579</v>
      </c>
    </row>
    <row r="471" spans="1:5">
      <c r="A471" s="5">
        <v>470</v>
      </c>
      <c r="B471" s="6">
        <v>3691</v>
      </c>
      <c r="C471" s="7" t="s">
        <v>629</v>
      </c>
      <c r="D471" s="8" t="s">
        <v>6</v>
      </c>
      <c r="E471" s="9" t="s">
        <v>630</v>
      </c>
    </row>
    <row r="472" spans="1:5">
      <c r="A472" s="5">
        <v>471</v>
      </c>
      <c r="B472" s="6">
        <v>3695</v>
      </c>
      <c r="C472" s="7" t="s">
        <v>631</v>
      </c>
      <c r="D472" s="8" t="s">
        <v>6</v>
      </c>
      <c r="E472" s="9" t="s">
        <v>632</v>
      </c>
    </row>
    <row r="473" spans="1:5">
      <c r="A473" s="5">
        <v>472</v>
      </c>
      <c r="B473" s="6">
        <v>3713</v>
      </c>
      <c r="C473" s="7" t="s">
        <v>633</v>
      </c>
      <c r="D473" s="8" t="s">
        <v>6</v>
      </c>
      <c r="E473" s="9" t="s">
        <v>594</v>
      </c>
    </row>
    <row r="474" spans="1:5">
      <c r="A474" s="5">
        <v>473</v>
      </c>
      <c r="B474" s="6">
        <v>3725</v>
      </c>
      <c r="C474" s="7" t="s">
        <v>634</v>
      </c>
      <c r="D474" s="8" t="s">
        <v>6</v>
      </c>
      <c r="E474" s="9" t="s">
        <v>374</v>
      </c>
    </row>
    <row r="475" spans="1:5">
      <c r="A475" s="5">
        <v>474</v>
      </c>
      <c r="B475" s="6">
        <v>3732</v>
      </c>
      <c r="C475" s="7" t="s">
        <v>635</v>
      </c>
      <c r="D475" s="8" t="s">
        <v>6</v>
      </c>
      <c r="E475" s="9" t="s">
        <v>24</v>
      </c>
    </row>
    <row r="476" spans="1:5">
      <c r="A476" s="5">
        <v>475</v>
      </c>
      <c r="B476" s="6">
        <v>3737</v>
      </c>
      <c r="C476" s="7" t="s">
        <v>636</v>
      </c>
      <c r="D476" s="8" t="s">
        <v>6</v>
      </c>
      <c r="E476" s="9" t="s">
        <v>83</v>
      </c>
    </row>
    <row r="477" spans="1:5">
      <c r="A477" s="5">
        <v>476</v>
      </c>
      <c r="B477" s="6">
        <v>3748</v>
      </c>
      <c r="C477" s="7" t="s">
        <v>637</v>
      </c>
      <c r="D477" s="8" t="s">
        <v>6</v>
      </c>
      <c r="E477" s="9" t="s">
        <v>579</v>
      </c>
    </row>
    <row r="478" spans="1:5">
      <c r="A478" s="5">
        <v>477</v>
      </c>
      <c r="B478" s="6">
        <v>3750</v>
      </c>
      <c r="C478" s="7" t="s">
        <v>638</v>
      </c>
      <c r="D478" s="8" t="s">
        <v>6</v>
      </c>
      <c r="E478" s="9" t="s">
        <v>492</v>
      </c>
    </row>
    <row r="479" spans="1:5">
      <c r="A479" s="5">
        <v>478</v>
      </c>
      <c r="B479" s="6">
        <v>3751</v>
      </c>
      <c r="C479" s="7" t="s">
        <v>639</v>
      </c>
      <c r="D479" s="8" t="s">
        <v>6</v>
      </c>
      <c r="E479" s="9" t="s">
        <v>538</v>
      </c>
    </row>
    <row r="480" spans="1:5">
      <c r="A480" s="5">
        <v>479</v>
      </c>
      <c r="B480" s="6">
        <v>3752</v>
      </c>
      <c r="C480" s="7" t="s">
        <v>640</v>
      </c>
      <c r="D480" s="8" t="s">
        <v>6</v>
      </c>
      <c r="E480" s="9" t="s">
        <v>589</v>
      </c>
    </row>
    <row r="481" spans="1:5">
      <c r="A481" s="5">
        <v>480</v>
      </c>
      <c r="B481" s="6">
        <v>3761</v>
      </c>
      <c r="C481" s="7" t="s">
        <v>641</v>
      </c>
      <c r="D481" s="8" t="s">
        <v>6</v>
      </c>
      <c r="E481" s="9" t="s">
        <v>222</v>
      </c>
    </row>
    <row r="482" spans="1:5">
      <c r="A482" s="5">
        <v>481</v>
      </c>
      <c r="B482" s="6">
        <v>3772</v>
      </c>
      <c r="C482" s="7" t="s">
        <v>642</v>
      </c>
      <c r="D482" s="8" t="s">
        <v>6</v>
      </c>
      <c r="E482" s="9" t="s">
        <v>81</v>
      </c>
    </row>
    <row r="483" spans="1:5">
      <c r="A483" s="5">
        <v>482</v>
      </c>
      <c r="B483" s="6">
        <v>3773</v>
      </c>
      <c r="C483" s="7" t="s">
        <v>643</v>
      </c>
      <c r="D483" s="8" t="s">
        <v>6</v>
      </c>
      <c r="E483" s="9" t="s">
        <v>311</v>
      </c>
    </row>
    <row r="484" spans="1:5">
      <c r="A484" s="5">
        <v>483</v>
      </c>
      <c r="B484" s="6">
        <v>3774</v>
      </c>
      <c r="C484" s="7" t="s">
        <v>644</v>
      </c>
      <c r="D484" s="8" t="s">
        <v>6</v>
      </c>
      <c r="E484" s="9" t="s">
        <v>311</v>
      </c>
    </row>
    <row r="485" spans="1:5">
      <c r="A485" s="5">
        <v>484</v>
      </c>
      <c r="B485" s="6">
        <v>3775</v>
      </c>
      <c r="C485" s="7" t="s">
        <v>645</v>
      </c>
      <c r="D485" s="8" t="s">
        <v>6</v>
      </c>
      <c r="E485" s="9" t="s">
        <v>311</v>
      </c>
    </row>
    <row r="486" spans="1:5">
      <c r="A486" s="5">
        <v>485</v>
      </c>
      <c r="B486" s="6">
        <v>3776</v>
      </c>
      <c r="C486" s="7" t="s">
        <v>646</v>
      </c>
      <c r="D486" s="8" t="s">
        <v>6</v>
      </c>
      <c r="E486" s="9" t="s">
        <v>311</v>
      </c>
    </row>
    <row r="487" spans="1:5">
      <c r="A487" s="5">
        <v>486</v>
      </c>
      <c r="B487" s="6">
        <v>3777</v>
      </c>
      <c r="C487" s="7" t="s">
        <v>647</v>
      </c>
      <c r="D487" s="8" t="s">
        <v>6</v>
      </c>
      <c r="E487" s="9" t="s">
        <v>213</v>
      </c>
    </row>
    <row r="488" spans="1:5">
      <c r="A488" s="5">
        <v>487</v>
      </c>
      <c r="B488" s="6">
        <v>3778</v>
      </c>
      <c r="C488" s="7" t="s">
        <v>648</v>
      </c>
      <c r="D488" s="8" t="s">
        <v>6</v>
      </c>
      <c r="E488" s="9" t="s">
        <v>213</v>
      </c>
    </row>
    <row r="489" spans="1:5">
      <c r="A489" s="5">
        <v>488</v>
      </c>
      <c r="B489" s="6">
        <v>3779</v>
      </c>
      <c r="C489" s="7" t="s">
        <v>649</v>
      </c>
      <c r="D489" s="8" t="s">
        <v>6</v>
      </c>
      <c r="E489" s="9" t="s">
        <v>311</v>
      </c>
    </row>
    <row r="490" spans="1:5">
      <c r="A490" s="5">
        <v>489</v>
      </c>
      <c r="B490" s="6">
        <v>3780</v>
      </c>
      <c r="C490" s="7" t="s">
        <v>650</v>
      </c>
      <c r="D490" s="8" t="s">
        <v>6</v>
      </c>
      <c r="E490" s="9" t="s">
        <v>213</v>
      </c>
    </row>
    <row r="491" spans="1:5">
      <c r="A491" s="5">
        <v>490</v>
      </c>
      <c r="B491" s="6">
        <v>3805</v>
      </c>
      <c r="C491" s="7" t="s">
        <v>651</v>
      </c>
      <c r="D491" s="8" t="s">
        <v>6</v>
      </c>
      <c r="E491" s="9" t="s">
        <v>122</v>
      </c>
    </row>
    <row r="492" spans="1:5">
      <c r="A492" s="5">
        <v>491</v>
      </c>
      <c r="B492" s="6">
        <v>3807</v>
      </c>
      <c r="C492" s="7" t="s">
        <v>652</v>
      </c>
      <c r="D492" s="8" t="s">
        <v>6</v>
      </c>
      <c r="E492" s="9" t="s">
        <v>653</v>
      </c>
    </row>
    <row r="493" spans="1:5">
      <c r="A493" s="5">
        <v>492</v>
      </c>
      <c r="B493" s="6">
        <v>3819</v>
      </c>
      <c r="C493" s="7" t="s">
        <v>654</v>
      </c>
      <c r="D493" s="8" t="s">
        <v>6</v>
      </c>
      <c r="E493" s="9" t="s">
        <v>653</v>
      </c>
    </row>
    <row r="494" spans="1:5">
      <c r="A494" s="5">
        <v>493</v>
      </c>
      <c r="B494" s="6">
        <v>3821</v>
      </c>
      <c r="C494" s="7" t="s">
        <v>655</v>
      </c>
      <c r="D494" s="8" t="s">
        <v>6</v>
      </c>
      <c r="E494" s="9" t="s">
        <v>451</v>
      </c>
    </row>
    <row r="495" spans="1:5">
      <c r="A495" s="5">
        <v>494</v>
      </c>
      <c r="B495" s="6">
        <v>3827</v>
      </c>
      <c r="C495" s="7" t="s">
        <v>656</v>
      </c>
      <c r="D495" s="8" t="s">
        <v>6</v>
      </c>
      <c r="E495" s="9" t="s">
        <v>657</v>
      </c>
    </row>
    <row r="496" spans="1:5">
      <c r="A496" s="5">
        <v>495</v>
      </c>
      <c r="B496" s="6">
        <v>3836</v>
      </c>
      <c r="C496" s="7" t="s">
        <v>658</v>
      </c>
      <c r="D496" s="8" t="s">
        <v>6</v>
      </c>
      <c r="E496" s="9" t="s">
        <v>146</v>
      </c>
    </row>
    <row r="497" spans="1:5">
      <c r="A497" s="5">
        <v>496</v>
      </c>
      <c r="B497" s="6">
        <v>3861</v>
      </c>
      <c r="C497" s="7" t="s">
        <v>659</v>
      </c>
      <c r="D497" s="8" t="s">
        <v>6</v>
      </c>
      <c r="E497" s="9"/>
    </row>
    <row r="498" spans="1:5">
      <c r="A498" s="5">
        <v>497</v>
      </c>
      <c r="B498" s="6">
        <v>3865</v>
      </c>
      <c r="C498" s="7" t="s">
        <v>660</v>
      </c>
      <c r="D498" s="8" t="s">
        <v>6</v>
      </c>
      <c r="E498" s="9" t="s">
        <v>661</v>
      </c>
    </row>
    <row r="499" spans="1:5">
      <c r="A499" s="5">
        <v>498</v>
      </c>
      <c r="B499" s="6">
        <v>3867</v>
      </c>
      <c r="C499" s="7" t="s">
        <v>662</v>
      </c>
      <c r="D499" s="8" t="s">
        <v>6</v>
      </c>
      <c r="E499" s="9" t="s">
        <v>290</v>
      </c>
    </row>
    <row r="500" spans="1:5">
      <c r="A500" s="5">
        <v>499</v>
      </c>
      <c r="B500" s="6">
        <v>3876</v>
      </c>
      <c r="C500" s="7" t="s">
        <v>663</v>
      </c>
      <c r="D500" s="8" t="s">
        <v>6</v>
      </c>
      <c r="E500" s="9" t="s">
        <v>150</v>
      </c>
    </row>
    <row r="501" spans="1:5">
      <c r="A501" s="5">
        <v>500</v>
      </c>
      <c r="B501" s="6">
        <v>3941</v>
      </c>
      <c r="C501" s="7" t="s">
        <v>664</v>
      </c>
      <c r="D501" s="8" t="s">
        <v>6</v>
      </c>
      <c r="E501" s="9" t="s">
        <v>101</v>
      </c>
    </row>
    <row r="502" spans="1:5">
      <c r="A502" s="5">
        <v>501</v>
      </c>
      <c r="B502" s="6">
        <v>3942</v>
      </c>
      <c r="C502" s="7" t="s">
        <v>665</v>
      </c>
      <c r="D502" s="8" t="s">
        <v>6</v>
      </c>
      <c r="E502" s="9" t="s">
        <v>109</v>
      </c>
    </row>
    <row r="503" spans="1:5">
      <c r="A503" s="5">
        <v>502</v>
      </c>
      <c r="B503" s="6">
        <v>3943</v>
      </c>
      <c r="C503" s="7" t="s">
        <v>666</v>
      </c>
      <c r="D503" s="8" t="s">
        <v>6</v>
      </c>
      <c r="E503" s="9" t="s">
        <v>109</v>
      </c>
    </row>
    <row r="504" spans="1:5">
      <c r="A504" s="5">
        <v>503</v>
      </c>
      <c r="B504" s="6">
        <v>3944</v>
      </c>
      <c r="C504" s="7" t="s">
        <v>667</v>
      </c>
      <c r="D504" s="8" t="s">
        <v>6</v>
      </c>
      <c r="E504" s="9" t="s">
        <v>109</v>
      </c>
    </row>
    <row r="505" spans="1:5">
      <c r="A505" s="5">
        <v>504</v>
      </c>
      <c r="B505" s="6">
        <v>3960</v>
      </c>
      <c r="C505" s="7" t="s">
        <v>668</v>
      </c>
      <c r="D505" s="8" t="s">
        <v>6</v>
      </c>
      <c r="E505" s="9" t="s">
        <v>669</v>
      </c>
    </row>
    <row r="506" spans="1:5">
      <c r="A506" s="5">
        <v>505</v>
      </c>
      <c r="B506" s="6">
        <v>3961</v>
      </c>
      <c r="C506" s="7" t="s">
        <v>670</v>
      </c>
      <c r="D506" s="8" t="s">
        <v>6</v>
      </c>
      <c r="E506" s="9" t="s">
        <v>671</v>
      </c>
    </row>
    <row r="507" spans="1:5">
      <c r="A507" s="5">
        <v>506</v>
      </c>
      <c r="B507" s="6">
        <v>3964</v>
      </c>
      <c r="C507" s="7" t="s">
        <v>672</v>
      </c>
      <c r="D507" s="8" t="s">
        <v>6</v>
      </c>
      <c r="E507" s="9" t="s">
        <v>122</v>
      </c>
    </row>
    <row r="508" spans="1:5">
      <c r="A508" s="5">
        <v>507</v>
      </c>
      <c r="B508" s="6">
        <v>3970</v>
      </c>
      <c r="C508" s="7" t="s">
        <v>673</v>
      </c>
      <c r="D508" s="8" t="s">
        <v>6</v>
      </c>
      <c r="E508" s="9" t="s">
        <v>311</v>
      </c>
    </row>
    <row r="509" spans="1:5">
      <c r="A509" s="5">
        <v>508</v>
      </c>
      <c r="B509" s="6">
        <v>3971</v>
      </c>
      <c r="C509" s="7" t="s">
        <v>674</v>
      </c>
      <c r="D509" s="8" t="s">
        <v>6</v>
      </c>
      <c r="E509" s="9" t="s">
        <v>213</v>
      </c>
    </row>
    <row r="510" spans="1:5">
      <c r="A510" s="5">
        <v>509</v>
      </c>
      <c r="B510" s="6">
        <v>3972</v>
      </c>
      <c r="C510" s="7" t="s">
        <v>675</v>
      </c>
      <c r="D510" s="8" t="s">
        <v>6</v>
      </c>
      <c r="E510" s="9" t="s">
        <v>311</v>
      </c>
    </row>
    <row r="511" spans="1:5">
      <c r="A511" s="5">
        <v>510</v>
      </c>
      <c r="B511" s="6">
        <v>3973</v>
      </c>
      <c r="C511" s="7" t="s">
        <v>676</v>
      </c>
      <c r="D511" s="8" t="s">
        <v>6</v>
      </c>
      <c r="E511" s="9" t="s">
        <v>213</v>
      </c>
    </row>
    <row r="512" spans="1:5">
      <c r="A512" s="5">
        <v>511</v>
      </c>
      <c r="B512" s="6">
        <v>3974</v>
      </c>
      <c r="C512" s="7" t="s">
        <v>677</v>
      </c>
      <c r="D512" s="8" t="s">
        <v>6</v>
      </c>
      <c r="E512" s="9" t="s">
        <v>678</v>
      </c>
    </row>
    <row r="513" spans="1:5">
      <c r="A513" s="5">
        <v>512</v>
      </c>
      <c r="B513" s="6">
        <v>3975</v>
      </c>
      <c r="C513" s="7" t="s">
        <v>679</v>
      </c>
      <c r="D513" s="8" t="s">
        <v>6</v>
      </c>
      <c r="E513" s="9" t="s">
        <v>213</v>
      </c>
    </row>
    <row r="514" spans="1:5">
      <c r="A514" s="5">
        <v>513</v>
      </c>
      <c r="B514" s="6">
        <v>3976</v>
      </c>
      <c r="C514" s="7" t="s">
        <v>680</v>
      </c>
      <c r="D514" s="8" t="s">
        <v>6</v>
      </c>
      <c r="E514" s="9" t="s">
        <v>81</v>
      </c>
    </row>
    <row r="515" spans="1:5">
      <c r="A515" s="5">
        <v>514</v>
      </c>
      <c r="B515" s="6">
        <v>3982</v>
      </c>
      <c r="C515" s="7" t="s">
        <v>681</v>
      </c>
      <c r="D515" s="8" t="s">
        <v>6</v>
      </c>
      <c r="E515" s="9" t="s">
        <v>79</v>
      </c>
    </row>
    <row r="516" spans="1:5">
      <c r="A516" s="5">
        <v>515</v>
      </c>
      <c r="B516" s="6">
        <v>3991</v>
      </c>
      <c r="C516" s="7" t="s">
        <v>682</v>
      </c>
      <c r="D516" s="8" t="s">
        <v>6</v>
      </c>
      <c r="E516" s="9" t="s">
        <v>225</v>
      </c>
    </row>
    <row r="517" spans="1:5">
      <c r="A517" s="5">
        <v>516</v>
      </c>
      <c r="B517" s="6">
        <v>4007</v>
      </c>
      <c r="C517" s="7" t="s">
        <v>683</v>
      </c>
      <c r="D517" s="8" t="s">
        <v>6</v>
      </c>
      <c r="E517" s="9" t="s">
        <v>684</v>
      </c>
    </row>
    <row r="518" spans="1:5">
      <c r="A518" s="5">
        <v>517</v>
      </c>
      <c r="B518" s="6">
        <v>4033</v>
      </c>
      <c r="C518" s="7" t="s">
        <v>685</v>
      </c>
      <c r="D518" s="8" t="s">
        <v>6</v>
      </c>
      <c r="E518" s="9" t="s">
        <v>150</v>
      </c>
    </row>
    <row r="519" spans="1:5">
      <c r="A519" s="5">
        <v>518</v>
      </c>
      <c r="B519" s="6">
        <v>4034</v>
      </c>
      <c r="C519" s="7" t="s">
        <v>686</v>
      </c>
      <c r="D519" s="8" t="s">
        <v>6</v>
      </c>
      <c r="E519" s="9" t="s">
        <v>18</v>
      </c>
    </row>
    <row r="520" spans="1:5">
      <c r="A520" s="5">
        <v>519</v>
      </c>
      <c r="B520" s="6">
        <v>4037</v>
      </c>
      <c r="C520" s="7" t="s">
        <v>687</v>
      </c>
      <c r="D520" s="8" t="s">
        <v>6</v>
      </c>
      <c r="E520" s="9" t="s">
        <v>65</v>
      </c>
    </row>
    <row r="521" spans="1:5">
      <c r="A521" s="5">
        <v>520</v>
      </c>
      <c r="B521" s="6">
        <v>4038</v>
      </c>
      <c r="C521" s="7" t="s">
        <v>688</v>
      </c>
      <c r="D521" s="8" t="s">
        <v>6</v>
      </c>
      <c r="E521" s="9" t="s">
        <v>594</v>
      </c>
    </row>
    <row r="522" spans="1:5">
      <c r="A522" s="5">
        <v>521</v>
      </c>
      <c r="B522" s="6">
        <v>4049</v>
      </c>
      <c r="C522" s="7" t="s">
        <v>689</v>
      </c>
      <c r="D522" s="8" t="s">
        <v>6</v>
      </c>
      <c r="E522" s="9" t="s">
        <v>690</v>
      </c>
    </row>
    <row r="523" spans="1:5">
      <c r="A523" s="5">
        <v>522</v>
      </c>
      <c r="B523" s="6">
        <v>4055</v>
      </c>
      <c r="C523" s="7" t="s">
        <v>691</v>
      </c>
      <c r="D523" s="8" t="s">
        <v>6</v>
      </c>
      <c r="E523" s="9" t="s">
        <v>225</v>
      </c>
    </row>
    <row r="524" spans="1:5">
      <c r="A524" s="5">
        <v>523</v>
      </c>
      <c r="B524" s="6">
        <v>4056</v>
      </c>
      <c r="C524" s="7" t="s">
        <v>692</v>
      </c>
      <c r="D524" s="8" t="s">
        <v>6</v>
      </c>
      <c r="E524" s="9" t="s">
        <v>18</v>
      </c>
    </row>
    <row r="525" spans="1:5">
      <c r="A525" s="5">
        <v>524</v>
      </c>
      <c r="B525" s="6">
        <v>4057</v>
      </c>
      <c r="C525" s="7" t="s">
        <v>693</v>
      </c>
      <c r="D525" s="8" t="s">
        <v>6</v>
      </c>
      <c r="E525" s="9" t="s">
        <v>225</v>
      </c>
    </row>
    <row r="526" spans="1:5">
      <c r="A526" s="5">
        <v>525</v>
      </c>
      <c r="B526" s="6">
        <v>4066</v>
      </c>
      <c r="C526" s="7" t="s">
        <v>694</v>
      </c>
      <c r="D526" s="8" t="s">
        <v>6</v>
      </c>
      <c r="E526" s="9" t="s">
        <v>492</v>
      </c>
    </row>
    <row r="527" spans="1:5">
      <c r="A527" s="5">
        <v>526</v>
      </c>
      <c r="B527" s="6">
        <v>4067</v>
      </c>
      <c r="C527" s="7" t="s">
        <v>695</v>
      </c>
      <c r="D527" s="8" t="s">
        <v>6</v>
      </c>
      <c r="E527" s="9" t="s">
        <v>97</v>
      </c>
    </row>
    <row r="528" spans="1:5">
      <c r="A528" s="5">
        <v>527</v>
      </c>
      <c r="B528" s="6">
        <v>4074</v>
      </c>
      <c r="C528" s="7" t="s">
        <v>696</v>
      </c>
      <c r="D528" s="8" t="s">
        <v>6</v>
      </c>
      <c r="E528" s="9" t="s">
        <v>311</v>
      </c>
    </row>
    <row r="529" spans="1:5">
      <c r="A529" s="5">
        <v>528</v>
      </c>
      <c r="B529" s="6">
        <v>4075</v>
      </c>
      <c r="C529" s="7" t="s">
        <v>697</v>
      </c>
      <c r="D529" s="8" t="s">
        <v>6</v>
      </c>
      <c r="E529" s="9" t="s">
        <v>311</v>
      </c>
    </row>
    <row r="530" spans="1:5">
      <c r="A530" s="5">
        <v>529</v>
      </c>
      <c r="B530" s="6">
        <v>4076</v>
      </c>
      <c r="C530" s="7" t="s">
        <v>698</v>
      </c>
      <c r="D530" s="8" t="s">
        <v>6</v>
      </c>
      <c r="E530" s="9" t="s">
        <v>213</v>
      </c>
    </row>
    <row r="531" spans="1:5">
      <c r="A531" s="5">
        <v>530</v>
      </c>
      <c r="B531" s="6">
        <v>4077</v>
      </c>
      <c r="C531" s="7" t="s">
        <v>699</v>
      </c>
      <c r="D531" s="8" t="s">
        <v>6</v>
      </c>
      <c r="E531" s="9" t="s">
        <v>213</v>
      </c>
    </row>
    <row r="532" spans="1:5">
      <c r="A532" s="5">
        <v>531</v>
      </c>
      <c r="B532" s="6">
        <v>4090</v>
      </c>
      <c r="C532" s="7" t="s">
        <v>700</v>
      </c>
      <c r="D532" s="8" t="s">
        <v>6</v>
      </c>
      <c r="E532" s="9" t="s">
        <v>311</v>
      </c>
    </row>
    <row r="533" spans="1:5">
      <c r="A533" s="5">
        <v>532</v>
      </c>
      <c r="B533" s="6">
        <v>4094</v>
      </c>
      <c r="C533" s="7" t="s">
        <v>701</v>
      </c>
      <c r="D533" s="8" t="s">
        <v>6</v>
      </c>
      <c r="E533" s="9" t="s">
        <v>408</v>
      </c>
    </row>
    <row r="534" spans="1:5">
      <c r="A534" s="5">
        <v>533</v>
      </c>
      <c r="B534" s="6">
        <v>4095</v>
      </c>
      <c r="C534" s="7" t="s">
        <v>702</v>
      </c>
      <c r="D534" s="8" t="s">
        <v>6</v>
      </c>
      <c r="E534" s="9" t="s">
        <v>579</v>
      </c>
    </row>
    <row r="535" spans="1:5">
      <c r="A535" s="5">
        <v>534</v>
      </c>
      <c r="B535" s="6">
        <v>4138</v>
      </c>
      <c r="C535" s="7" t="s">
        <v>703</v>
      </c>
      <c r="D535" s="8" t="s">
        <v>6</v>
      </c>
      <c r="E535" s="9" t="s">
        <v>253</v>
      </c>
    </row>
    <row r="536" spans="1:5">
      <c r="A536" s="5">
        <v>535</v>
      </c>
      <c r="B536" s="6">
        <v>4145</v>
      </c>
      <c r="C536" s="7" t="s">
        <v>704</v>
      </c>
      <c r="D536" s="8" t="s">
        <v>6</v>
      </c>
      <c r="E536" s="9" t="s">
        <v>79</v>
      </c>
    </row>
    <row r="537" spans="1:5">
      <c r="A537" s="5">
        <v>536</v>
      </c>
      <c r="B537" s="6">
        <v>4146</v>
      </c>
      <c r="C537" s="7" t="s">
        <v>705</v>
      </c>
      <c r="D537" s="8" t="s">
        <v>6</v>
      </c>
      <c r="E537" s="9" t="s">
        <v>148</v>
      </c>
    </row>
    <row r="538" spans="1:5">
      <c r="A538" s="5">
        <v>537</v>
      </c>
      <c r="B538" s="6">
        <v>4158</v>
      </c>
      <c r="C538" s="7" t="s">
        <v>706</v>
      </c>
      <c r="D538" s="8" t="s">
        <v>6</v>
      </c>
      <c r="E538" s="9" t="s">
        <v>290</v>
      </c>
    </row>
    <row r="539" spans="1:5">
      <c r="A539" s="5">
        <v>538</v>
      </c>
      <c r="B539" s="6">
        <v>4164</v>
      </c>
      <c r="C539" s="7" t="s">
        <v>707</v>
      </c>
      <c r="D539" s="8" t="s">
        <v>6</v>
      </c>
      <c r="E539" s="9" t="s">
        <v>109</v>
      </c>
    </row>
    <row r="540" spans="1:5">
      <c r="A540" s="5">
        <v>539</v>
      </c>
      <c r="B540" s="6">
        <v>4200</v>
      </c>
      <c r="C540" s="7" t="s">
        <v>708</v>
      </c>
      <c r="D540" s="8" t="s">
        <v>6</v>
      </c>
      <c r="E540" s="9" t="s">
        <v>122</v>
      </c>
    </row>
    <row r="541" spans="1:5">
      <c r="A541" s="5">
        <v>540</v>
      </c>
      <c r="B541" s="6">
        <v>4207</v>
      </c>
      <c r="C541" s="7" t="s">
        <v>709</v>
      </c>
      <c r="D541" s="8" t="s">
        <v>6</v>
      </c>
      <c r="E541" s="9" t="s">
        <v>222</v>
      </c>
    </row>
    <row r="542" spans="1:5">
      <c r="A542" s="5">
        <v>541</v>
      </c>
      <c r="B542" s="6">
        <v>4216</v>
      </c>
      <c r="C542" s="7" t="s">
        <v>710</v>
      </c>
      <c r="D542" s="8" t="s">
        <v>6</v>
      </c>
      <c r="E542" s="9" t="s">
        <v>311</v>
      </c>
    </row>
    <row r="543" spans="1:5">
      <c r="A543" s="5">
        <v>542</v>
      </c>
      <c r="B543" s="6">
        <v>4217</v>
      </c>
      <c r="C543" s="7" t="s">
        <v>711</v>
      </c>
      <c r="D543" s="8" t="s">
        <v>6</v>
      </c>
      <c r="E543" s="9" t="s">
        <v>213</v>
      </c>
    </row>
    <row r="544" spans="1:5">
      <c r="A544" s="5">
        <v>543</v>
      </c>
      <c r="B544" s="6">
        <v>4225</v>
      </c>
      <c r="C544" s="7" t="s">
        <v>712</v>
      </c>
      <c r="D544" s="8" t="s">
        <v>6</v>
      </c>
      <c r="E544" s="9" t="s">
        <v>199</v>
      </c>
    </row>
    <row r="545" spans="1:5">
      <c r="A545" s="5">
        <v>544</v>
      </c>
      <c r="B545" s="6">
        <v>4277</v>
      </c>
      <c r="C545" s="7" t="s">
        <v>713</v>
      </c>
      <c r="D545" s="8" t="s">
        <v>6</v>
      </c>
      <c r="E545" s="9" t="s">
        <v>213</v>
      </c>
    </row>
    <row r="546" spans="1:5">
      <c r="A546" s="5">
        <v>545</v>
      </c>
      <c r="B546" s="6">
        <v>4283</v>
      </c>
      <c r="C546" s="7" t="s">
        <v>714</v>
      </c>
      <c r="D546" s="8" t="s">
        <v>6</v>
      </c>
      <c r="E546" s="9" t="s">
        <v>570</v>
      </c>
    </row>
    <row r="547" spans="1:5">
      <c r="A547" s="5">
        <v>546</v>
      </c>
      <c r="B547" s="6">
        <v>4289</v>
      </c>
      <c r="C547" s="7" t="s">
        <v>715</v>
      </c>
      <c r="D547" s="8" t="s">
        <v>6</v>
      </c>
      <c r="E547" s="9" t="s">
        <v>109</v>
      </c>
    </row>
    <row r="548" spans="1:5">
      <c r="A548" s="5">
        <v>547</v>
      </c>
      <c r="B548" s="6">
        <v>4291</v>
      </c>
      <c r="C548" s="7" t="s">
        <v>716</v>
      </c>
      <c r="D548" s="8" t="s">
        <v>6</v>
      </c>
      <c r="E548" s="9" t="s">
        <v>109</v>
      </c>
    </row>
    <row r="549" spans="1:5">
      <c r="A549" s="5">
        <v>548</v>
      </c>
      <c r="B549" s="6">
        <v>4294</v>
      </c>
      <c r="C549" s="7" t="s">
        <v>717</v>
      </c>
      <c r="D549" s="8" t="s">
        <v>6</v>
      </c>
      <c r="E549" s="9" t="s">
        <v>109</v>
      </c>
    </row>
    <row r="550" spans="1:5">
      <c r="A550" s="5">
        <v>549</v>
      </c>
      <c r="B550" s="6">
        <v>4304</v>
      </c>
      <c r="C550" s="7" t="s">
        <v>718</v>
      </c>
      <c r="D550" s="8" t="s">
        <v>6</v>
      </c>
      <c r="E550" s="9" t="s">
        <v>719</v>
      </c>
    </row>
    <row r="551" spans="1:5">
      <c r="A551" s="5">
        <v>550</v>
      </c>
      <c r="B551" s="6">
        <v>4313</v>
      </c>
      <c r="C551" s="7" t="s">
        <v>720</v>
      </c>
      <c r="D551" s="8" t="s">
        <v>6</v>
      </c>
      <c r="E551" s="9" t="s">
        <v>22</v>
      </c>
    </row>
    <row r="552" spans="1:5">
      <c r="A552" s="5">
        <v>551</v>
      </c>
      <c r="B552" s="6">
        <v>4314</v>
      </c>
      <c r="C552" s="7" t="s">
        <v>721</v>
      </c>
      <c r="D552" s="8" t="s">
        <v>6</v>
      </c>
      <c r="E552" s="9" t="s">
        <v>18</v>
      </c>
    </row>
    <row r="553" spans="1:5">
      <c r="A553" s="5">
        <v>552</v>
      </c>
      <c r="B553" s="6">
        <v>4341</v>
      </c>
      <c r="C553" s="7" t="s">
        <v>722</v>
      </c>
      <c r="D553" s="8" t="s">
        <v>6</v>
      </c>
      <c r="E553" s="9" t="s">
        <v>492</v>
      </c>
    </row>
    <row r="554" spans="1:5">
      <c r="A554" s="5">
        <v>553</v>
      </c>
      <c r="B554" s="6">
        <v>4359</v>
      </c>
      <c r="C554" s="7" t="s">
        <v>723</v>
      </c>
      <c r="D554" s="8" t="s">
        <v>6</v>
      </c>
      <c r="E554" s="9" t="s">
        <v>724</v>
      </c>
    </row>
    <row r="555" spans="1:5">
      <c r="A555" s="5">
        <v>554</v>
      </c>
      <c r="B555" s="6">
        <v>4391</v>
      </c>
      <c r="C555" s="7" t="s">
        <v>725</v>
      </c>
      <c r="D555" s="8" t="s">
        <v>6</v>
      </c>
      <c r="E555" s="9" t="s">
        <v>213</v>
      </c>
    </row>
    <row r="556" spans="1:5">
      <c r="A556" s="5">
        <v>555</v>
      </c>
      <c r="B556" s="6">
        <v>4397</v>
      </c>
      <c r="C556" s="7" t="s">
        <v>726</v>
      </c>
      <c r="D556" s="8" t="s">
        <v>6</v>
      </c>
      <c r="E556" s="9" t="s">
        <v>54</v>
      </c>
    </row>
    <row r="557" spans="1:5">
      <c r="A557" s="5">
        <v>556</v>
      </c>
      <c r="B557" s="6">
        <v>4402</v>
      </c>
      <c r="C557" s="7" t="s">
        <v>727</v>
      </c>
      <c r="D557" s="8" t="s">
        <v>6</v>
      </c>
      <c r="E557" s="9" t="s">
        <v>109</v>
      </c>
    </row>
    <row r="558" spans="1:5">
      <c r="A558" s="5">
        <v>557</v>
      </c>
      <c r="B558" s="6">
        <v>4447</v>
      </c>
      <c r="C558" s="7" t="s">
        <v>728</v>
      </c>
      <c r="D558" s="8" t="s">
        <v>6</v>
      </c>
      <c r="E558" s="9" t="s">
        <v>729</v>
      </c>
    </row>
    <row r="559" spans="1:5">
      <c r="A559" s="5">
        <v>558</v>
      </c>
      <c r="B559" s="6">
        <v>4448</v>
      </c>
      <c r="C559" s="7" t="s">
        <v>730</v>
      </c>
      <c r="D559" s="8" t="s">
        <v>6</v>
      </c>
      <c r="E559" s="9" t="s">
        <v>731</v>
      </c>
    </row>
    <row r="560" spans="1:5">
      <c r="A560" s="5">
        <v>559</v>
      </c>
      <c r="B560" s="6">
        <v>4451</v>
      </c>
      <c r="C560" s="7" t="s">
        <v>732</v>
      </c>
      <c r="D560" s="8" t="s">
        <v>6</v>
      </c>
      <c r="E560" s="9" t="s">
        <v>733</v>
      </c>
    </row>
    <row r="561" spans="1:5">
      <c r="A561" s="5">
        <v>560</v>
      </c>
      <c r="B561" s="6">
        <v>4452</v>
      </c>
      <c r="C561" s="7" t="s">
        <v>734</v>
      </c>
      <c r="D561" s="8" t="s">
        <v>6</v>
      </c>
      <c r="E561" s="9" t="s">
        <v>733</v>
      </c>
    </row>
    <row r="562" spans="1:5">
      <c r="A562" s="5">
        <v>561</v>
      </c>
      <c r="B562" s="6">
        <v>4463</v>
      </c>
      <c r="C562" s="7" t="s">
        <v>735</v>
      </c>
      <c r="D562" s="8" t="s">
        <v>6</v>
      </c>
      <c r="E562" s="9" t="s">
        <v>736</v>
      </c>
    </row>
    <row r="563" spans="1:5">
      <c r="A563" s="5">
        <v>562</v>
      </c>
      <c r="B563" s="6">
        <v>4465</v>
      </c>
      <c r="C563" s="7" t="s">
        <v>737</v>
      </c>
      <c r="D563" s="8" t="s">
        <v>6</v>
      </c>
      <c r="E563" s="9" t="s">
        <v>570</v>
      </c>
    </row>
    <row r="564" spans="1:5">
      <c r="A564" s="5">
        <v>563</v>
      </c>
      <c r="B564" s="6">
        <v>4472</v>
      </c>
      <c r="C564" s="7" t="s">
        <v>738</v>
      </c>
      <c r="D564" s="8" t="s">
        <v>6</v>
      </c>
      <c r="E564" s="9" t="s">
        <v>739</v>
      </c>
    </row>
    <row r="565" spans="1:5">
      <c r="A565" s="5">
        <v>564</v>
      </c>
      <c r="B565" s="6">
        <v>4474</v>
      </c>
      <c r="C565" s="7" t="s">
        <v>740</v>
      </c>
      <c r="D565" s="8" t="s">
        <v>6</v>
      </c>
      <c r="E565" s="9" t="s">
        <v>63</v>
      </c>
    </row>
    <row r="566" spans="1:5">
      <c r="A566" s="5">
        <v>565</v>
      </c>
      <c r="B566" s="6">
        <v>4475</v>
      </c>
      <c r="C566" s="7" t="s">
        <v>741</v>
      </c>
      <c r="D566" s="8" t="s">
        <v>6</v>
      </c>
      <c r="E566" s="9" t="s">
        <v>222</v>
      </c>
    </row>
    <row r="567" spans="1:5">
      <c r="A567" s="5">
        <v>566</v>
      </c>
      <c r="B567" s="6">
        <v>4495</v>
      </c>
      <c r="C567" s="7" t="s">
        <v>742</v>
      </c>
      <c r="D567" s="8" t="s">
        <v>6</v>
      </c>
      <c r="E567" s="9" t="s">
        <v>34</v>
      </c>
    </row>
    <row r="568" spans="1:5">
      <c r="A568" s="5">
        <v>567</v>
      </c>
      <c r="B568" s="6">
        <v>4496</v>
      </c>
      <c r="C568" s="7" t="s">
        <v>743</v>
      </c>
      <c r="D568" s="8" t="s">
        <v>6</v>
      </c>
      <c r="E568" s="9" t="s">
        <v>744</v>
      </c>
    </row>
    <row r="569" spans="1:5">
      <c r="A569" s="5">
        <v>568</v>
      </c>
      <c r="B569" s="6">
        <v>4497</v>
      </c>
      <c r="C569" s="7" t="s">
        <v>745</v>
      </c>
      <c r="D569" s="8" t="s">
        <v>6</v>
      </c>
      <c r="E569" s="9" t="s">
        <v>311</v>
      </c>
    </row>
    <row r="570" spans="1:5">
      <c r="A570" s="5">
        <v>569</v>
      </c>
      <c r="B570" s="6">
        <v>4498</v>
      </c>
      <c r="C570" s="7" t="s">
        <v>746</v>
      </c>
      <c r="D570" s="8" t="s">
        <v>6</v>
      </c>
      <c r="E570" s="9" t="s">
        <v>24</v>
      </c>
    </row>
    <row r="571" spans="1:5">
      <c r="A571" s="5">
        <v>570</v>
      </c>
      <c r="B571" s="6">
        <v>4501</v>
      </c>
      <c r="C571" s="7" t="s">
        <v>747</v>
      </c>
      <c r="D571" s="8" t="s">
        <v>6</v>
      </c>
      <c r="E571" s="9" t="s">
        <v>748</v>
      </c>
    </row>
    <row r="572" spans="1:5">
      <c r="A572" s="5">
        <v>571</v>
      </c>
      <c r="B572" s="6">
        <v>4514</v>
      </c>
      <c r="C572" s="7" t="s">
        <v>749</v>
      </c>
      <c r="D572" s="8" t="s">
        <v>6</v>
      </c>
      <c r="E572" s="9" t="s">
        <v>109</v>
      </c>
    </row>
    <row r="573" spans="1:5">
      <c r="A573" s="5">
        <v>572</v>
      </c>
      <c r="B573" s="6">
        <v>4521</v>
      </c>
      <c r="C573" s="7" t="s">
        <v>750</v>
      </c>
      <c r="D573" s="8" t="s">
        <v>6</v>
      </c>
      <c r="E573" s="9" t="s">
        <v>24</v>
      </c>
    </row>
    <row r="574" spans="1:5">
      <c r="A574" s="5">
        <v>573</v>
      </c>
      <c r="B574" s="6">
        <v>4522</v>
      </c>
      <c r="C574" s="7" t="s">
        <v>751</v>
      </c>
      <c r="D574" s="8" t="s">
        <v>6</v>
      </c>
      <c r="E574" s="9" t="s">
        <v>752</v>
      </c>
    </row>
    <row r="575" spans="1:5">
      <c r="A575" s="5">
        <v>574</v>
      </c>
      <c r="B575" s="6">
        <v>4534</v>
      </c>
      <c r="C575" s="7" t="s">
        <v>753</v>
      </c>
      <c r="D575" s="8" t="s">
        <v>6</v>
      </c>
      <c r="E575" s="9" t="s">
        <v>34</v>
      </c>
    </row>
    <row r="576" spans="1:5">
      <c r="A576" s="5">
        <v>575</v>
      </c>
      <c r="B576" s="6">
        <v>4537</v>
      </c>
      <c r="C576" s="7" t="s">
        <v>754</v>
      </c>
      <c r="D576" s="8" t="s">
        <v>6</v>
      </c>
      <c r="E576" s="9" t="s">
        <v>748</v>
      </c>
    </row>
    <row r="577" spans="1:5">
      <c r="A577" s="5">
        <v>576</v>
      </c>
      <c r="B577" s="6">
        <v>4538</v>
      </c>
      <c r="C577" s="7" t="s">
        <v>755</v>
      </c>
      <c r="D577" s="8" t="s">
        <v>6</v>
      </c>
      <c r="E577" s="9" t="s">
        <v>748</v>
      </c>
    </row>
    <row r="578" spans="1:5">
      <c r="A578" s="5">
        <v>577</v>
      </c>
      <c r="B578" s="6">
        <v>4549</v>
      </c>
      <c r="C578" s="7" t="s">
        <v>756</v>
      </c>
      <c r="D578" s="8" t="s">
        <v>6</v>
      </c>
      <c r="E578" s="9" t="s">
        <v>112</v>
      </c>
    </row>
    <row r="579" spans="1:5">
      <c r="A579" s="5">
        <v>578</v>
      </c>
      <c r="B579" s="6">
        <v>4550</v>
      </c>
      <c r="C579" s="7" t="s">
        <v>757</v>
      </c>
      <c r="D579" s="8" t="s">
        <v>6</v>
      </c>
      <c r="E579" s="9" t="s">
        <v>112</v>
      </c>
    </row>
    <row r="580" spans="1:5">
      <c r="A580" s="5">
        <v>579</v>
      </c>
      <c r="B580" s="6">
        <v>4576</v>
      </c>
      <c r="C580" s="7" t="s">
        <v>758</v>
      </c>
      <c r="D580" s="8" t="s">
        <v>6</v>
      </c>
      <c r="E580" s="9" t="s">
        <v>759</v>
      </c>
    </row>
    <row r="581" spans="1:5">
      <c r="A581" s="5">
        <v>580</v>
      </c>
      <c r="B581" s="6">
        <v>4588</v>
      </c>
      <c r="C581" s="7" t="s">
        <v>760</v>
      </c>
      <c r="D581" s="8" t="s">
        <v>6</v>
      </c>
      <c r="E581" s="9" t="s">
        <v>761</v>
      </c>
    </row>
    <row r="582" spans="1:5">
      <c r="A582" s="5">
        <v>581</v>
      </c>
      <c r="B582" s="6">
        <v>4593</v>
      </c>
      <c r="C582" s="7" t="s">
        <v>762</v>
      </c>
      <c r="D582" s="8" t="s">
        <v>6</v>
      </c>
      <c r="E582" s="9" t="s">
        <v>752</v>
      </c>
    </row>
    <row r="583" spans="1:5">
      <c r="A583" s="5">
        <v>582</v>
      </c>
      <c r="B583" s="6">
        <v>4599</v>
      </c>
      <c r="C583" s="7" t="s">
        <v>763</v>
      </c>
      <c r="D583" s="8" t="s">
        <v>6</v>
      </c>
      <c r="E583" s="9" t="s">
        <v>752</v>
      </c>
    </row>
    <row r="584" spans="1:5">
      <c r="A584" s="5">
        <v>583</v>
      </c>
      <c r="B584" s="6">
        <v>4612</v>
      </c>
      <c r="C584" s="7" t="s">
        <v>764</v>
      </c>
      <c r="D584" s="8" t="s">
        <v>6</v>
      </c>
      <c r="E584" s="9" t="s">
        <v>540</v>
      </c>
    </row>
    <row r="585" spans="1:5">
      <c r="A585" s="5">
        <v>584</v>
      </c>
      <c r="B585" s="6">
        <v>4617</v>
      </c>
      <c r="C585" s="7" t="s">
        <v>765</v>
      </c>
      <c r="D585" s="8" t="s">
        <v>6</v>
      </c>
      <c r="E585" s="9" t="s">
        <v>144</v>
      </c>
    </row>
    <row r="586" spans="1:5">
      <c r="A586" s="5">
        <v>585</v>
      </c>
      <c r="B586" s="6">
        <v>4630</v>
      </c>
      <c r="C586" s="7" t="s">
        <v>766</v>
      </c>
      <c r="D586" s="8" t="s">
        <v>6</v>
      </c>
      <c r="E586" s="9" t="s">
        <v>122</v>
      </c>
    </row>
    <row r="587" spans="1:5">
      <c r="A587" s="5">
        <v>586</v>
      </c>
      <c r="B587" s="6">
        <v>4631</v>
      </c>
      <c r="C587" s="7" t="s">
        <v>767</v>
      </c>
      <c r="D587" s="8" t="s">
        <v>6</v>
      </c>
      <c r="E587" s="9" t="s">
        <v>610</v>
      </c>
    </row>
    <row r="588" spans="1:5">
      <c r="A588" s="5">
        <v>587</v>
      </c>
      <c r="B588" s="6">
        <v>4646</v>
      </c>
      <c r="C588" s="7" t="s">
        <v>768</v>
      </c>
      <c r="D588" s="8" t="s">
        <v>6</v>
      </c>
      <c r="E588" s="9" t="s">
        <v>79</v>
      </c>
    </row>
    <row r="589" spans="1:5">
      <c r="A589" s="5">
        <v>588</v>
      </c>
      <c r="B589" s="6">
        <v>4654</v>
      </c>
      <c r="C589" s="7" t="s">
        <v>769</v>
      </c>
      <c r="D589" s="8" t="s">
        <v>6</v>
      </c>
      <c r="E589" s="9" t="s">
        <v>222</v>
      </c>
    </row>
    <row r="590" spans="1:5">
      <c r="A590" s="5">
        <v>589</v>
      </c>
      <c r="B590" s="6">
        <v>4655</v>
      </c>
      <c r="C590" s="7" t="s">
        <v>770</v>
      </c>
      <c r="D590" s="8" t="s">
        <v>6</v>
      </c>
      <c r="E590" s="9" t="s">
        <v>81</v>
      </c>
    </row>
    <row r="591" spans="1:5">
      <c r="A591" s="5">
        <v>590</v>
      </c>
      <c r="B591" s="6">
        <v>4666</v>
      </c>
      <c r="C591" s="7" t="s">
        <v>771</v>
      </c>
      <c r="D591" s="8" t="s">
        <v>6</v>
      </c>
      <c r="E591" s="9" t="s">
        <v>222</v>
      </c>
    </row>
    <row r="592" spans="1:5">
      <c r="A592" s="5">
        <v>591</v>
      </c>
      <c r="B592" s="6">
        <v>4668</v>
      </c>
      <c r="C592" s="7" t="s">
        <v>772</v>
      </c>
      <c r="D592" s="8" t="s">
        <v>6</v>
      </c>
      <c r="E592" s="9" t="s">
        <v>773</v>
      </c>
    </row>
    <row r="593" spans="1:5">
      <c r="A593" s="5">
        <v>592</v>
      </c>
      <c r="B593" s="6">
        <v>4678</v>
      </c>
      <c r="C593" s="7" t="s">
        <v>774</v>
      </c>
      <c r="D593" s="8" t="s">
        <v>6</v>
      </c>
      <c r="E593" s="9" t="s">
        <v>222</v>
      </c>
    </row>
    <row r="594" spans="1:5">
      <c r="A594" s="5">
        <v>593</v>
      </c>
      <c r="B594" s="6">
        <v>4681</v>
      </c>
      <c r="C594" s="7" t="s">
        <v>775</v>
      </c>
      <c r="D594" s="8" t="s">
        <v>6</v>
      </c>
      <c r="E594" s="9" t="s">
        <v>101</v>
      </c>
    </row>
    <row r="595" spans="1:5">
      <c r="A595" s="5">
        <v>594</v>
      </c>
      <c r="B595" s="6">
        <v>4683</v>
      </c>
      <c r="C595" s="7" t="s">
        <v>776</v>
      </c>
      <c r="D595" s="8" t="s">
        <v>6</v>
      </c>
      <c r="E595" s="9" t="s">
        <v>222</v>
      </c>
    </row>
    <row r="596" spans="1:5">
      <c r="A596" s="5">
        <v>595</v>
      </c>
      <c r="B596" s="6">
        <v>4684</v>
      </c>
      <c r="C596" s="7" t="s">
        <v>777</v>
      </c>
      <c r="D596" s="8" t="s">
        <v>6</v>
      </c>
      <c r="E596" s="9" t="s">
        <v>222</v>
      </c>
    </row>
    <row r="597" spans="1:5">
      <c r="A597" s="5">
        <v>596</v>
      </c>
      <c r="B597" s="6">
        <v>4686</v>
      </c>
      <c r="C597" s="7" t="s">
        <v>778</v>
      </c>
      <c r="D597" s="8" t="s">
        <v>6</v>
      </c>
      <c r="E597" s="9" t="s">
        <v>54</v>
      </c>
    </row>
    <row r="598" spans="1:5">
      <c r="A598" s="5">
        <v>597</v>
      </c>
      <c r="B598" s="6">
        <v>4697</v>
      </c>
      <c r="C598" s="7" t="s">
        <v>779</v>
      </c>
      <c r="D598" s="8" t="s">
        <v>6</v>
      </c>
      <c r="E598" s="9" t="s">
        <v>280</v>
      </c>
    </row>
    <row r="599" spans="1:5">
      <c r="A599" s="5">
        <v>598</v>
      </c>
      <c r="B599" s="6">
        <v>4702</v>
      </c>
      <c r="C599" s="7" t="s">
        <v>780</v>
      </c>
      <c r="D599" s="8" t="s">
        <v>6</v>
      </c>
      <c r="E599" s="9" t="s">
        <v>781</v>
      </c>
    </row>
    <row r="600" spans="1:5">
      <c r="A600" s="5">
        <v>599</v>
      </c>
      <c r="B600" s="6">
        <v>4714</v>
      </c>
      <c r="C600" s="7" t="s">
        <v>782</v>
      </c>
      <c r="D600" s="8" t="s">
        <v>6</v>
      </c>
      <c r="E600" s="9" t="s">
        <v>63</v>
      </c>
    </row>
    <row r="601" spans="1:5">
      <c r="A601" s="5">
        <v>600</v>
      </c>
      <c r="B601" s="6">
        <v>4739</v>
      </c>
      <c r="C601" s="7" t="s">
        <v>783</v>
      </c>
      <c r="D601" s="8" t="s">
        <v>6</v>
      </c>
      <c r="E601" s="9" t="s">
        <v>79</v>
      </c>
    </row>
    <row r="602" spans="1:5">
      <c r="A602" s="5">
        <v>601</v>
      </c>
      <c r="B602" s="6">
        <v>4743</v>
      </c>
      <c r="C602" s="7" t="s">
        <v>784</v>
      </c>
      <c r="D602" s="8" t="s">
        <v>6</v>
      </c>
      <c r="E602" s="9" t="s">
        <v>34</v>
      </c>
    </row>
    <row r="603" spans="1:5">
      <c r="A603" s="5">
        <v>602</v>
      </c>
      <c r="B603" s="6">
        <v>4744</v>
      </c>
      <c r="C603" s="7" t="s">
        <v>785</v>
      </c>
      <c r="D603" s="8" t="s">
        <v>6</v>
      </c>
      <c r="E603" s="9" t="s">
        <v>222</v>
      </c>
    </row>
    <row r="604" spans="1:5">
      <c r="A604" s="5">
        <v>603</v>
      </c>
      <c r="B604" s="6">
        <v>4751</v>
      </c>
      <c r="C604" s="7" t="s">
        <v>786</v>
      </c>
      <c r="D604" s="8" t="s">
        <v>6</v>
      </c>
      <c r="E604" s="9" t="s">
        <v>105</v>
      </c>
    </row>
    <row r="605" spans="1:5">
      <c r="A605" s="5">
        <v>604</v>
      </c>
      <c r="B605" s="6">
        <v>4755</v>
      </c>
      <c r="C605" s="7" t="s">
        <v>787</v>
      </c>
      <c r="D605" s="8" t="s">
        <v>6</v>
      </c>
      <c r="E605" s="9" t="s">
        <v>122</v>
      </c>
    </row>
    <row r="606" spans="1:5">
      <c r="A606" s="5">
        <v>605</v>
      </c>
      <c r="B606" s="6">
        <v>4812</v>
      </c>
      <c r="C606" s="7" t="s">
        <v>788</v>
      </c>
      <c r="D606" s="8" t="s">
        <v>6</v>
      </c>
      <c r="E606" s="9" t="s">
        <v>570</v>
      </c>
    </row>
    <row r="607" spans="1:5">
      <c r="A607" s="5">
        <v>606</v>
      </c>
      <c r="B607" s="6">
        <v>4813</v>
      </c>
      <c r="C607" s="7" t="s">
        <v>789</v>
      </c>
      <c r="D607" s="8" t="s">
        <v>6</v>
      </c>
      <c r="E607" s="9" t="s">
        <v>101</v>
      </c>
    </row>
    <row r="608" spans="1:5">
      <c r="A608" s="5">
        <v>607</v>
      </c>
      <c r="B608" s="6">
        <v>4826</v>
      </c>
      <c r="C608" s="7" t="s">
        <v>790</v>
      </c>
      <c r="D608" s="8" t="s">
        <v>6</v>
      </c>
      <c r="E608" s="9" t="s">
        <v>538</v>
      </c>
    </row>
    <row r="609" spans="1:5">
      <c r="A609" s="5">
        <v>608</v>
      </c>
      <c r="B609" s="6">
        <v>4862</v>
      </c>
      <c r="C609" s="7" t="s">
        <v>791</v>
      </c>
      <c r="D609" s="8" t="s">
        <v>6</v>
      </c>
      <c r="E609" s="9" t="s">
        <v>199</v>
      </c>
    </row>
    <row r="610" spans="1:5">
      <c r="A610" s="5">
        <v>609</v>
      </c>
      <c r="B610" s="6">
        <v>4863</v>
      </c>
      <c r="C610" s="7" t="s">
        <v>792</v>
      </c>
      <c r="D610" s="8" t="s">
        <v>6</v>
      </c>
      <c r="E610" s="9" t="s">
        <v>290</v>
      </c>
    </row>
    <row r="611" spans="1:5">
      <c r="A611" s="5">
        <v>610</v>
      </c>
      <c r="B611" s="6">
        <v>4879</v>
      </c>
      <c r="C611" s="7" t="s">
        <v>793</v>
      </c>
      <c r="D611" s="8" t="s">
        <v>6</v>
      </c>
      <c r="E611" s="9" t="s">
        <v>34</v>
      </c>
    </row>
    <row r="612" spans="1:5">
      <c r="A612" s="5">
        <v>611</v>
      </c>
      <c r="B612" s="6">
        <v>4880</v>
      </c>
      <c r="C612" s="7" t="s">
        <v>794</v>
      </c>
      <c r="D612" s="8" t="s">
        <v>6</v>
      </c>
      <c r="E612" s="9" t="s">
        <v>34</v>
      </c>
    </row>
    <row r="613" spans="1:5">
      <c r="A613" s="5">
        <v>612</v>
      </c>
      <c r="B613" s="6">
        <v>4923</v>
      </c>
      <c r="C613" s="7" t="s">
        <v>795</v>
      </c>
      <c r="D613" s="8" t="s">
        <v>6</v>
      </c>
      <c r="E613" s="9" t="s">
        <v>150</v>
      </c>
    </row>
    <row r="614" spans="1:5">
      <c r="A614" s="5">
        <v>613</v>
      </c>
      <c r="B614" s="6">
        <v>4947</v>
      </c>
      <c r="C614" s="7" t="s">
        <v>796</v>
      </c>
      <c r="D614" s="8" t="s">
        <v>6</v>
      </c>
      <c r="E614" s="9" t="s">
        <v>109</v>
      </c>
    </row>
    <row r="615" spans="1:5">
      <c r="A615" s="5">
        <v>614</v>
      </c>
      <c r="B615" s="6">
        <v>4984</v>
      </c>
      <c r="C615" s="7" t="s">
        <v>797</v>
      </c>
      <c r="D615" s="8" t="s">
        <v>6</v>
      </c>
      <c r="E615" s="9" t="s">
        <v>81</v>
      </c>
    </row>
    <row r="616" spans="1:5">
      <c r="A616" s="5">
        <v>615</v>
      </c>
      <c r="B616" s="6">
        <v>5025</v>
      </c>
      <c r="C616" s="7" t="s">
        <v>798</v>
      </c>
      <c r="D616" s="8" t="s">
        <v>6</v>
      </c>
      <c r="E616" s="9" t="s">
        <v>222</v>
      </c>
    </row>
    <row r="617" spans="1:5">
      <c r="A617" s="5">
        <v>616</v>
      </c>
      <c r="B617" s="6">
        <v>5026</v>
      </c>
      <c r="C617" s="7" t="s">
        <v>799</v>
      </c>
      <c r="D617" s="8" t="s">
        <v>6</v>
      </c>
      <c r="E617" s="9" t="s">
        <v>222</v>
      </c>
    </row>
    <row r="618" spans="1:5">
      <c r="A618" s="5">
        <v>617</v>
      </c>
      <c r="B618" s="6">
        <v>5029</v>
      </c>
      <c r="C618" s="7" t="s">
        <v>800</v>
      </c>
      <c r="D618" s="8" t="s">
        <v>6</v>
      </c>
      <c r="E618" s="9" t="s">
        <v>34</v>
      </c>
    </row>
    <row r="619" spans="1:5">
      <c r="A619" s="5">
        <v>618</v>
      </c>
      <c r="B619" s="6">
        <v>5129</v>
      </c>
      <c r="C619" s="7" t="s">
        <v>801</v>
      </c>
      <c r="D619" s="8" t="s">
        <v>6</v>
      </c>
      <c r="E619" s="9" t="s">
        <v>105</v>
      </c>
    </row>
    <row r="620" spans="1:5">
      <c r="A620" s="5">
        <v>619</v>
      </c>
      <c r="B620" s="6">
        <v>5150</v>
      </c>
      <c r="C620" s="7" t="s">
        <v>802</v>
      </c>
      <c r="D620" s="8" t="s">
        <v>6</v>
      </c>
      <c r="E620" s="9" t="s">
        <v>34</v>
      </c>
    </row>
    <row r="621" spans="1:5">
      <c r="A621" s="5">
        <v>620</v>
      </c>
      <c r="B621" s="6">
        <v>5161</v>
      </c>
      <c r="C621" s="7" t="s">
        <v>803</v>
      </c>
      <c r="D621" s="8" t="s">
        <v>6</v>
      </c>
      <c r="E621" s="9" t="s">
        <v>50</v>
      </c>
    </row>
    <row r="622" spans="1:5">
      <c r="A622" s="5">
        <v>621</v>
      </c>
      <c r="B622" s="6">
        <v>5187</v>
      </c>
      <c r="C622" s="7" t="s">
        <v>804</v>
      </c>
      <c r="D622" s="8" t="s">
        <v>6</v>
      </c>
      <c r="E622" s="9" t="s">
        <v>34</v>
      </c>
    </row>
    <row r="623" spans="1:5">
      <c r="A623" s="5">
        <v>622</v>
      </c>
      <c r="B623" s="6">
        <v>5243</v>
      </c>
      <c r="C623" s="12" t="s">
        <v>805</v>
      </c>
      <c r="D623" s="8" t="s">
        <v>6</v>
      </c>
      <c r="E623" s="9" t="s">
        <v>34</v>
      </c>
    </row>
    <row r="624" spans="1:5">
      <c r="A624" s="5">
        <v>623</v>
      </c>
      <c r="B624" s="6">
        <v>5328</v>
      </c>
      <c r="C624" s="7" t="s">
        <v>806</v>
      </c>
      <c r="D624" s="8" t="s">
        <v>6</v>
      </c>
      <c r="E624" s="9" t="s">
        <v>122</v>
      </c>
    </row>
    <row r="625" spans="1:5">
      <c r="A625" s="5">
        <v>624</v>
      </c>
      <c r="B625" s="6">
        <v>5345</v>
      </c>
      <c r="C625" s="7" t="s">
        <v>807</v>
      </c>
      <c r="D625" s="8" t="s">
        <v>6</v>
      </c>
      <c r="E625" s="9" t="s">
        <v>54</v>
      </c>
    </row>
    <row r="626" spans="1:5">
      <c r="A626" s="5">
        <v>625</v>
      </c>
      <c r="B626" s="6">
        <v>5350</v>
      </c>
      <c r="C626" s="7" t="s">
        <v>808</v>
      </c>
      <c r="D626" s="8" t="s">
        <v>6</v>
      </c>
      <c r="E626" s="9" t="s">
        <v>570</v>
      </c>
    </row>
    <row r="627" spans="1:5">
      <c r="A627" s="5">
        <v>626</v>
      </c>
      <c r="B627" s="6">
        <v>5388</v>
      </c>
      <c r="C627" s="7" t="s">
        <v>809</v>
      </c>
      <c r="D627" s="8" t="s">
        <v>6</v>
      </c>
      <c r="E627" s="9" t="s">
        <v>34</v>
      </c>
    </row>
    <row r="628" spans="1:5">
      <c r="A628" s="5">
        <v>627</v>
      </c>
      <c r="B628" s="6">
        <v>5389</v>
      </c>
      <c r="C628" s="7" t="s">
        <v>810</v>
      </c>
      <c r="D628" s="8" t="s">
        <v>6</v>
      </c>
      <c r="E628" s="9" t="s">
        <v>811</v>
      </c>
    </row>
    <row r="629" spans="1:5">
      <c r="A629" s="5">
        <v>628</v>
      </c>
      <c r="B629" s="6">
        <v>5390</v>
      </c>
      <c r="C629" s="7" t="s">
        <v>812</v>
      </c>
      <c r="D629" s="8" t="s">
        <v>6</v>
      </c>
      <c r="E629" s="9" t="s">
        <v>34</v>
      </c>
    </row>
    <row r="630" spans="1:5">
      <c r="A630" s="5">
        <v>629</v>
      </c>
      <c r="B630" s="6">
        <v>5426</v>
      </c>
      <c r="C630" s="7" t="s">
        <v>813</v>
      </c>
      <c r="D630" s="8" t="s">
        <v>6</v>
      </c>
      <c r="E630" s="9" t="s">
        <v>54</v>
      </c>
    </row>
    <row r="631" spans="1:5">
      <c r="A631" s="5">
        <v>630</v>
      </c>
      <c r="B631" s="6">
        <v>5427</v>
      </c>
      <c r="C631" s="7" t="s">
        <v>814</v>
      </c>
      <c r="D631" s="8" t="s">
        <v>6</v>
      </c>
      <c r="E631" s="9" t="s">
        <v>186</v>
      </c>
    </row>
    <row r="632" spans="1:5">
      <c r="A632" s="5">
        <v>631</v>
      </c>
      <c r="B632" s="6">
        <v>5430</v>
      </c>
      <c r="C632" s="7" t="s">
        <v>815</v>
      </c>
      <c r="D632" s="8" t="s">
        <v>6</v>
      </c>
      <c r="E632" s="9" t="s">
        <v>570</v>
      </c>
    </row>
    <row r="633" spans="1:5">
      <c r="A633" s="5">
        <v>632</v>
      </c>
      <c r="B633" s="6">
        <v>5434</v>
      </c>
      <c r="C633" s="7" t="s">
        <v>816</v>
      </c>
      <c r="D633" s="8" t="s">
        <v>6</v>
      </c>
      <c r="E633" s="9" t="s">
        <v>186</v>
      </c>
    </row>
    <row r="634" spans="1:5">
      <c r="A634" s="5">
        <v>633</v>
      </c>
      <c r="B634" s="6">
        <v>5435</v>
      </c>
      <c r="C634" s="7" t="s">
        <v>817</v>
      </c>
      <c r="D634" s="8" t="s">
        <v>6</v>
      </c>
      <c r="E634" s="9" t="s">
        <v>191</v>
      </c>
    </row>
    <row r="635" spans="1:5">
      <c r="A635" s="5">
        <v>634</v>
      </c>
      <c r="B635" s="6">
        <v>5438</v>
      </c>
      <c r="C635" s="7" t="s">
        <v>818</v>
      </c>
      <c r="D635" s="8" t="s">
        <v>6</v>
      </c>
      <c r="E635" s="9"/>
    </row>
    <row r="636" spans="1:5">
      <c r="A636" s="5">
        <v>635</v>
      </c>
      <c r="B636" s="6">
        <v>5450</v>
      </c>
      <c r="C636" s="7" t="s">
        <v>819</v>
      </c>
      <c r="D636" s="8" t="s">
        <v>6</v>
      </c>
      <c r="E636" s="9" t="s">
        <v>54</v>
      </c>
    </row>
    <row r="637" spans="1:5">
      <c r="A637" s="5">
        <v>636</v>
      </c>
      <c r="B637" s="6">
        <v>5455</v>
      </c>
      <c r="C637" s="7" t="s">
        <v>820</v>
      </c>
      <c r="D637" s="8" t="s">
        <v>6</v>
      </c>
      <c r="E637" s="9" t="s">
        <v>34</v>
      </c>
    </row>
    <row r="638" spans="1:5">
      <c r="A638" s="5">
        <v>637</v>
      </c>
      <c r="B638" s="6">
        <v>5456</v>
      </c>
      <c r="C638" s="7" t="s">
        <v>821</v>
      </c>
      <c r="D638" s="8" t="s">
        <v>6</v>
      </c>
      <c r="E638" s="9" t="s">
        <v>34</v>
      </c>
    </row>
    <row r="639" spans="1:5">
      <c r="A639" s="5">
        <v>638</v>
      </c>
      <c r="B639" s="6">
        <v>5457</v>
      </c>
      <c r="C639" s="7" t="s">
        <v>822</v>
      </c>
      <c r="D639" s="8" t="s">
        <v>6</v>
      </c>
      <c r="E639" s="9" t="s">
        <v>34</v>
      </c>
    </row>
    <row r="640" spans="1:5">
      <c r="A640" s="5">
        <v>639</v>
      </c>
      <c r="B640" s="6">
        <v>5484</v>
      </c>
      <c r="C640" s="7" t="s">
        <v>823</v>
      </c>
      <c r="D640" s="8" t="s">
        <v>6</v>
      </c>
      <c r="E640" s="9" t="s">
        <v>44</v>
      </c>
    </row>
    <row r="641" spans="1:5">
      <c r="A641" s="5">
        <v>640</v>
      </c>
      <c r="B641" s="6">
        <v>5485</v>
      </c>
      <c r="C641" s="7" t="s">
        <v>824</v>
      </c>
      <c r="D641" s="8" t="s">
        <v>6</v>
      </c>
      <c r="E641" s="9" t="s">
        <v>280</v>
      </c>
    </row>
    <row r="642" spans="1:5">
      <c r="A642" s="5">
        <v>641</v>
      </c>
      <c r="B642" s="6">
        <v>5488</v>
      </c>
      <c r="C642" s="7" t="s">
        <v>825</v>
      </c>
      <c r="D642" s="8" t="s">
        <v>6</v>
      </c>
      <c r="E642" s="9" t="s">
        <v>101</v>
      </c>
    </row>
    <row r="643" spans="1:5">
      <c r="A643" s="5">
        <v>642</v>
      </c>
      <c r="B643" s="6">
        <v>5489</v>
      </c>
      <c r="C643" s="7" t="s">
        <v>826</v>
      </c>
      <c r="D643" s="8" t="s">
        <v>6</v>
      </c>
      <c r="E643" s="9" t="s">
        <v>122</v>
      </c>
    </row>
    <row r="644" spans="1:5">
      <c r="A644" s="5">
        <v>643</v>
      </c>
      <c r="B644" s="6">
        <v>5518</v>
      </c>
      <c r="C644" s="7" t="s">
        <v>827</v>
      </c>
      <c r="D644" s="8" t="s">
        <v>6</v>
      </c>
      <c r="E644" s="9" t="s">
        <v>122</v>
      </c>
    </row>
    <row r="645" spans="1:5">
      <c r="A645" s="5">
        <v>644</v>
      </c>
      <c r="B645" s="6">
        <v>5519</v>
      </c>
      <c r="C645" s="7" t="s">
        <v>828</v>
      </c>
      <c r="D645" s="8" t="s">
        <v>6</v>
      </c>
      <c r="E645" s="9" t="s">
        <v>34</v>
      </c>
    </row>
    <row r="646" spans="1:5">
      <c r="A646" s="5">
        <v>645</v>
      </c>
      <c r="B646" s="6">
        <v>5529</v>
      </c>
      <c r="C646" s="7" t="s">
        <v>829</v>
      </c>
      <c r="D646" s="8" t="s">
        <v>6</v>
      </c>
      <c r="E646" s="9" t="s">
        <v>101</v>
      </c>
    </row>
    <row r="647" spans="1:5">
      <c r="A647" s="5">
        <v>646</v>
      </c>
      <c r="B647" s="6">
        <v>5530</v>
      </c>
      <c r="C647" s="7" t="s">
        <v>830</v>
      </c>
      <c r="D647" s="8" t="s">
        <v>6</v>
      </c>
      <c r="E647" s="9" t="s">
        <v>282</v>
      </c>
    </row>
    <row r="648" spans="1:5">
      <c r="A648" s="5">
        <v>647</v>
      </c>
      <c r="B648" s="6">
        <v>5542</v>
      </c>
      <c r="C648" s="7" t="s">
        <v>831</v>
      </c>
      <c r="D648" s="8" t="s">
        <v>6</v>
      </c>
      <c r="E648" s="9" t="s">
        <v>29</v>
      </c>
    </row>
    <row r="649" spans="1:5">
      <c r="A649" s="5">
        <v>648</v>
      </c>
      <c r="B649" s="6">
        <v>5564</v>
      </c>
      <c r="C649" s="7" t="s">
        <v>832</v>
      </c>
      <c r="D649" s="8" t="s">
        <v>6</v>
      </c>
      <c r="E649" s="9" t="s">
        <v>29</v>
      </c>
    </row>
    <row r="650" spans="1:5">
      <c r="A650" s="5">
        <v>649</v>
      </c>
      <c r="B650" s="6">
        <v>5565</v>
      </c>
      <c r="C650" s="7" t="s">
        <v>833</v>
      </c>
      <c r="D650" s="8" t="s">
        <v>6</v>
      </c>
      <c r="E650" s="9" t="s">
        <v>290</v>
      </c>
    </row>
    <row r="651" spans="1:5">
      <c r="A651" s="5">
        <v>650</v>
      </c>
      <c r="B651" s="6">
        <v>5592</v>
      </c>
      <c r="C651" s="7" t="s">
        <v>834</v>
      </c>
      <c r="D651" s="8" t="s">
        <v>6</v>
      </c>
      <c r="E651" s="9" t="s">
        <v>835</v>
      </c>
    </row>
    <row r="652" spans="1:5">
      <c r="A652" s="5">
        <v>651</v>
      </c>
      <c r="B652" s="6">
        <v>5593</v>
      </c>
      <c r="C652" s="7" t="s">
        <v>836</v>
      </c>
      <c r="D652" s="8" t="s">
        <v>6</v>
      </c>
      <c r="E652" s="9" t="s">
        <v>101</v>
      </c>
    </row>
    <row r="653" spans="1:5">
      <c r="A653" s="5">
        <v>652</v>
      </c>
      <c r="B653" s="6">
        <v>5594</v>
      </c>
      <c r="C653" s="7" t="s">
        <v>837</v>
      </c>
      <c r="D653" s="8" t="s">
        <v>6</v>
      </c>
      <c r="E653" s="9" t="s">
        <v>54</v>
      </c>
    </row>
    <row r="654" spans="1:5">
      <c r="A654" s="5">
        <v>653</v>
      </c>
      <c r="B654" s="6">
        <v>5604</v>
      </c>
      <c r="C654" s="7" t="s">
        <v>838</v>
      </c>
      <c r="D654" s="8" t="s">
        <v>6</v>
      </c>
      <c r="E654" s="9" t="s">
        <v>54</v>
      </c>
    </row>
    <row r="655" spans="1:5">
      <c r="A655" s="5">
        <v>654</v>
      </c>
      <c r="B655" s="6">
        <v>5629</v>
      </c>
      <c r="C655" s="7" t="s">
        <v>839</v>
      </c>
      <c r="D655" s="8" t="s">
        <v>6</v>
      </c>
      <c r="E655" s="9" t="s">
        <v>206</v>
      </c>
    </row>
    <row r="656" spans="1:5">
      <c r="A656" s="5">
        <v>655</v>
      </c>
      <c r="B656" s="6">
        <v>5634</v>
      </c>
      <c r="C656" s="7" t="s">
        <v>840</v>
      </c>
      <c r="D656" s="8" t="s">
        <v>6</v>
      </c>
      <c r="E656" s="9" t="s">
        <v>54</v>
      </c>
    </row>
    <row r="657" spans="1:5">
      <c r="A657" s="5">
        <v>656</v>
      </c>
      <c r="B657" s="6">
        <v>5635</v>
      </c>
      <c r="C657" s="7" t="s">
        <v>841</v>
      </c>
      <c r="D657" s="8" t="s">
        <v>6</v>
      </c>
      <c r="E657" s="9" t="s">
        <v>50</v>
      </c>
    </row>
    <row r="658" spans="1:5">
      <c r="A658" s="5">
        <v>657</v>
      </c>
      <c r="B658" s="6">
        <v>5641</v>
      </c>
      <c r="C658" s="7" t="s">
        <v>842</v>
      </c>
      <c r="D658" s="8" t="s">
        <v>6</v>
      </c>
      <c r="E658" s="9" t="s">
        <v>570</v>
      </c>
    </row>
    <row r="659" spans="1:5">
      <c r="A659" s="5">
        <v>658</v>
      </c>
      <c r="B659" s="6">
        <v>5642</v>
      </c>
      <c r="C659" s="7" t="s">
        <v>843</v>
      </c>
      <c r="D659" s="8" t="s">
        <v>6</v>
      </c>
      <c r="E659" s="9" t="s">
        <v>186</v>
      </c>
    </row>
    <row r="660" spans="1:5">
      <c r="A660" s="5">
        <v>659</v>
      </c>
      <c r="B660" s="6">
        <v>5689</v>
      </c>
      <c r="C660" s="7" t="s">
        <v>844</v>
      </c>
      <c r="D660" s="8" t="s">
        <v>6</v>
      </c>
      <c r="E660" s="9" t="s">
        <v>105</v>
      </c>
    </row>
    <row r="661" spans="1:5">
      <c r="A661" s="5">
        <v>660</v>
      </c>
      <c r="B661" s="6">
        <v>5713</v>
      </c>
      <c r="C661" s="7" t="s">
        <v>845</v>
      </c>
      <c r="D661" s="8" t="s">
        <v>6</v>
      </c>
      <c r="E661" s="9" t="s">
        <v>181</v>
      </c>
    </row>
    <row r="662" spans="1:5">
      <c r="A662" s="5">
        <v>661</v>
      </c>
      <c r="B662" s="6">
        <v>5717</v>
      </c>
      <c r="C662" s="7" t="s">
        <v>846</v>
      </c>
      <c r="D662" s="8" t="s">
        <v>6</v>
      </c>
      <c r="E662" s="9" t="s">
        <v>122</v>
      </c>
    </row>
    <row r="663" spans="1:5">
      <c r="A663" s="5">
        <v>662</v>
      </c>
      <c r="B663" s="6">
        <v>5728</v>
      </c>
      <c r="C663" s="7" t="s">
        <v>847</v>
      </c>
      <c r="D663" s="8" t="s">
        <v>6</v>
      </c>
      <c r="E663" s="9" t="s">
        <v>290</v>
      </c>
    </row>
    <row r="664" spans="1:5">
      <c r="A664" s="5">
        <v>663</v>
      </c>
      <c r="B664" s="6">
        <v>5743</v>
      </c>
      <c r="C664" s="7" t="s">
        <v>848</v>
      </c>
      <c r="D664" s="8" t="s">
        <v>6</v>
      </c>
      <c r="E664" s="9" t="s">
        <v>849</v>
      </c>
    </row>
    <row r="665" spans="1:5">
      <c r="A665" s="5">
        <v>664</v>
      </c>
      <c r="B665" s="6">
        <v>5766</v>
      </c>
      <c r="C665" s="7" t="s">
        <v>850</v>
      </c>
      <c r="D665" s="8" t="s">
        <v>6</v>
      </c>
      <c r="E665" s="9" t="s">
        <v>835</v>
      </c>
    </row>
    <row r="666" spans="1:5">
      <c r="A666" s="5">
        <v>665</v>
      </c>
      <c r="B666" s="6">
        <v>5813</v>
      </c>
      <c r="C666" s="7" t="s">
        <v>851</v>
      </c>
      <c r="D666" s="8" t="s">
        <v>6</v>
      </c>
      <c r="E666" s="9" t="s">
        <v>570</v>
      </c>
    </row>
    <row r="667" spans="1:5">
      <c r="A667" s="5">
        <v>666</v>
      </c>
      <c r="B667" s="6">
        <v>5818</v>
      </c>
      <c r="C667" s="7" t="s">
        <v>852</v>
      </c>
      <c r="D667" s="8" t="s">
        <v>6</v>
      </c>
      <c r="E667" s="9" t="s">
        <v>853</v>
      </c>
    </row>
    <row r="668" spans="1:5">
      <c r="A668" s="5">
        <v>667</v>
      </c>
      <c r="B668" s="6">
        <v>5825</v>
      </c>
      <c r="C668" s="7" t="s">
        <v>854</v>
      </c>
      <c r="D668" s="8" t="s">
        <v>6</v>
      </c>
      <c r="E668" s="9" t="s">
        <v>81</v>
      </c>
    </row>
    <row r="669" spans="1:5">
      <c r="A669" s="5">
        <v>668</v>
      </c>
      <c r="B669" s="6">
        <v>5863</v>
      </c>
      <c r="C669" s="7" t="s">
        <v>855</v>
      </c>
      <c r="D669" s="8" t="s">
        <v>6</v>
      </c>
      <c r="E669" s="9" t="s">
        <v>280</v>
      </c>
    </row>
    <row r="670" spans="1:5">
      <c r="A670" s="5">
        <v>669</v>
      </c>
      <c r="B670" s="6">
        <v>5889</v>
      </c>
      <c r="C670" s="7" t="s">
        <v>856</v>
      </c>
      <c r="D670" s="8" t="s">
        <v>6</v>
      </c>
      <c r="E670" s="9" t="s">
        <v>29</v>
      </c>
    </row>
    <row r="671" spans="1:5">
      <c r="A671" s="5">
        <v>670</v>
      </c>
      <c r="B671" s="6">
        <v>5890</v>
      </c>
      <c r="C671" s="7" t="s">
        <v>857</v>
      </c>
      <c r="D671" s="8" t="s">
        <v>6</v>
      </c>
      <c r="E671" s="9" t="s">
        <v>29</v>
      </c>
    </row>
    <row r="672" spans="1:5">
      <c r="A672" s="5">
        <v>671</v>
      </c>
      <c r="B672" s="6">
        <v>5891</v>
      </c>
      <c r="C672" s="7" t="s">
        <v>858</v>
      </c>
      <c r="D672" s="8" t="s">
        <v>6</v>
      </c>
      <c r="E672" s="9" t="s">
        <v>29</v>
      </c>
    </row>
    <row r="673" spans="1:5">
      <c r="A673" s="5">
        <v>672</v>
      </c>
      <c r="B673" s="6">
        <v>5893</v>
      </c>
      <c r="C673" s="7" t="s">
        <v>859</v>
      </c>
      <c r="D673" s="8" t="s">
        <v>6</v>
      </c>
      <c r="E673" s="9" t="s">
        <v>54</v>
      </c>
    </row>
    <row r="674" spans="1:5">
      <c r="A674" s="5">
        <v>673</v>
      </c>
      <c r="B674" s="6">
        <v>5894</v>
      </c>
      <c r="C674" s="7" t="s">
        <v>860</v>
      </c>
      <c r="D674" s="8" t="s">
        <v>6</v>
      </c>
      <c r="E674" s="9" t="s">
        <v>290</v>
      </c>
    </row>
    <row r="675" spans="1:5">
      <c r="A675" s="5">
        <v>674</v>
      </c>
      <c r="B675" s="6">
        <v>5895</v>
      </c>
      <c r="C675" s="7" t="s">
        <v>861</v>
      </c>
      <c r="D675" s="8" t="s">
        <v>6</v>
      </c>
      <c r="E675" s="9" t="s">
        <v>54</v>
      </c>
    </row>
    <row r="676" spans="1:5">
      <c r="A676" s="5">
        <v>675</v>
      </c>
      <c r="B676" s="6">
        <v>5896</v>
      </c>
      <c r="C676" s="7" t="s">
        <v>862</v>
      </c>
      <c r="D676" s="8" t="s">
        <v>6</v>
      </c>
      <c r="E676" s="9" t="s">
        <v>29</v>
      </c>
    </row>
    <row r="677" spans="1:5">
      <c r="A677" s="5">
        <v>676</v>
      </c>
      <c r="B677" s="6">
        <v>5899</v>
      </c>
      <c r="C677" s="7" t="s">
        <v>863</v>
      </c>
      <c r="D677" s="8" t="s">
        <v>6</v>
      </c>
      <c r="E677" s="9" t="s">
        <v>122</v>
      </c>
    </row>
    <row r="678" spans="1:5">
      <c r="A678" s="5">
        <v>677</v>
      </c>
      <c r="B678" s="6">
        <v>5900</v>
      </c>
      <c r="C678" s="7" t="s">
        <v>864</v>
      </c>
      <c r="D678" s="8" t="s">
        <v>6</v>
      </c>
      <c r="E678" s="9" t="s">
        <v>122</v>
      </c>
    </row>
    <row r="679" spans="1:5">
      <c r="A679" s="5">
        <v>678</v>
      </c>
      <c r="B679" s="6">
        <v>6012</v>
      </c>
      <c r="C679" s="7" t="s">
        <v>865</v>
      </c>
      <c r="D679" s="8" t="s">
        <v>6</v>
      </c>
      <c r="E679" s="9" t="s">
        <v>290</v>
      </c>
    </row>
    <row r="680" spans="1:5">
      <c r="A680" s="5">
        <v>679</v>
      </c>
      <c r="B680" s="6">
        <v>6109</v>
      </c>
      <c r="C680" s="7" t="s">
        <v>866</v>
      </c>
      <c r="D680" s="8" t="s">
        <v>6</v>
      </c>
      <c r="E680" s="9" t="s">
        <v>83</v>
      </c>
    </row>
    <row r="681" spans="1:5">
      <c r="A681" s="5">
        <v>680</v>
      </c>
      <c r="B681" s="6">
        <v>6142</v>
      </c>
      <c r="C681" s="7" t="s">
        <v>867</v>
      </c>
      <c r="D681" s="8" t="s">
        <v>6</v>
      </c>
      <c r="E681" s="9" t="s">
        <v>103</v>
      </c>
    </row>
    <row r="682" spans="1:5">
      <c r="A682" s="5">
        <v>681</v>
      </c>
      <c r="B682" s="6">
        <v>6143</v>
      </c>
      <c r="C682" s="7" t="s">
        <v>868</v>
      </c>
      <c r="D682" s="8" t="s">
        <v>6</v>
      </c>
      <c r="E682" s="9" t="s">
        <v>869</v>
      </c>
    </row>
    <row r="683" spans="1:5">
      <c r="A683" s="5">
        <v>682</v>
      </c>
      <c r="B683" s="6">
        <v>6188</v>
      </c>
      <c r="C683" s="7" t="s">
        <v>870</v>
      </c>
      <c r="D683" s="8" t="s">
        <v>6</v>
      </c>
      <c r="E683" s="9" t="s">
        <v>105</v>
      </c>
    </row>
    <row r="684" spans="1:5">
      <c r="A684" s="5">
        <v>683</v>
      </c>
      <c r="B684" s="6">
        <v>6231</v>
      </c>
      <c r="C684" s="7" t="s">
        <v>871</v>
      </c>
      <c r="D684" s="8" t="s">
        <v>6</v>
      </c>
      <c r="E684" s="9" t="s">
        <v>872</v>
      </c>
    </row>
    <row r="685" spans="1:5">
      <c r="A685" s="5">
        <v>684</v>
      </c>
      <c r="B685" s="6">
        <v>6238</v>
      </c>
      <c r="C685" s="7" t="s">
        <v>873</v>
      </c>
      <c r="D685" s="8" t="s">
        <v>6</v>
      </c>
      <c r="E685" s="9" t="s">
        <v>81</v>
      </c>
    </row>
    <row r="686" spans="1:5">
      <c r="A686" s="5">
        <v>685</v>
      </c>
      <c r="B686" s="6">
        <v>6244</v>
      </c>
      <c r="C686" s="7" t="s">
        <v>874</v>
      </c>
      <c r="D686" s="8" t="s">
        <v>6</v>
      </c>
      <c r="E686" s="9" t="s">
        <v>853</v>
      </c>
    </row>
    <row r="687" spans="1:5">
      <c r="A687" s="5">
        <v>686</v>
      </c>
      <c r="B687" s="6">
        <v>6289</v>
      </c>
      <c r="C687" s="7" t="s">
        <v>875</v>
      </c>
      <c r="D687" s="8" t="s">
        <v>6</v>
      </c>
      <c r="E687" s="9" t="s">
        <v>81</v>
      </c>
    </row>
    <row r="688" spans="1:5">
      <c r="A688" s="5">
        <v>687</v>
      </c>
      <c r="B688" s="6">
        <v>6303</v>
      </c>
      <c r="C688" s="7" t="s">
        <v>876</v>
      </c>
      <c r="D688" s="8" t="s">
        <v>6</v>
      </c>
      <c r="E688" s="9" t="s">
        <v>332</v>
      </c>
    </row>
    <row r="689" spans="1:5">
      <c r="A689" s="5">
        <v>688</v>
      </c>
      <c r="B689" s="6">
        <v>6310</v>
      </c>
      <c r="C689" s="7" t="s">
        <v>877</v>
      </c>
      <c r="D689" s="8" t="s">
        <v>6</v>
      </c>
      <c r="E689" s="9" t="s">
        <v>878</v>
      </c>
    </row>
    <row r="690" spans="1:5">
      <c r="A690" s="5">
        <v>689</v>
      </c>
      <c r="B690" s="6">
        <v>6336</v>
      </c>
      <c r="C690" s="7" t="s">
        <v>879</v>
      </c>
      <c r="D690" s="8" t="s">
        <v>6</v>
      </c>
      <c r="E690" s="9" t="s">
        <v>112</v>
      </c>
    </row>
    <row r="691" spans="1:5">
      <c r="A691" s="5">
        <v>690</v>
      </c>
      <c r="B691" s="6">
        <v>6337</v>
      </c>
      <c r="C691" s="7" t="s">
        <v>880</v>
      </c>
      <c r="D691" s="8" t="s">
        <v>6</v>
      </c>
      <c r="E691" s="9" t="s">
        <v>881</v>
      </c>
    </row>
    <row r="692" spans="1:5">
      <c r="A692" s="5">
        <v>691</v>
      </c>
      <c r="B692" s="6">
        <v>6338</v>
      </c>
      <c r="C692" s="7" t="s">
        <v>882</v>
      </c>
      <c r="D692" s="8" t="s">
        <v>6</v>
      </c>
      <c r="E692" s="9" t="s">
        <v>883</v>
      </c>
    </row>
    <row r="693" spans="1:5">
      <c r="A693" s="5">
        <v>692</v>
      </c>
      <c r="B693" s="6">
        <v>6370</v>
      </c>
      <c r="C693" s="7" t="s">
        <v>884</v>
      </c>
      <c r="D693" s="8" t="s">
        <v>6</v>
      </c>
      <c r="E693" s="9" t="s">
        <v>103</v>
      </c>
    </row>
    <row r="694" spans="1:5">
      <c r="A694" s="5">
        <v>693</v>
      </c>
      <c r="B694" s="6">
        <v>6380</v>
      </c>
      <c r="C694" s="7" t="s">
        <v>885</v>
      </c>
      <c r="D694" s="8" t="s">
        <v>6</v>
      </c>
      <c r="E694" s="9" t="s">
        <v>109</v>
      </c>
    </row>
    <row r="695" spans="1:5">
      <c r="A695" s="5">
        <v>694</v>
      </c>
      <c r="B695" s="6">
        <v>6384</v>
      </c>
      <c r="C695" s="7" t="s">
        <v>886</v>
      </c>
      <c r="D695" s="8" t="s">
        <v>6</v>
      </c>
      <c r="E695" s="9" t="s">
        <v>112</v>
      </c>
    </row>
    <row r="696" spans="1:5">
      <c r="A696" s="5">
        <v>695</v>
      </c>
      <c r="B696" s="6">
        <v>6443</v>
      </c>
      <c r="C696" s="7" t="s">
        <v>887</v>
      </c>
      <c r="D696" s="8" t="s">
        <v>6</v>
      </c>
      <c r="E696" s="9" t="s">
        <v>888</v>
      </c>
    </row>
    <row r="697" spans="1:5">
      <c r="A697" s="5">
        <v>696</v>
      </c>
      <c r="B697" s="6">
        <v>6444</v>
      </c>
      <c r="C697" s="7" t="s">
        <v>889</v>
      </c>
      <c r="D697" s="8" t="s">
        <v>6</v>
      </c>
      <c r="E697" s="9" t="s">
        <v>890</v>
      </c>
    </row>
    <row r="698" spans="1:5">
      <c r="A698" s="5">
        <v>697</v>
      </c>
      <c r="B698" s="6">
        <v>6449</v>
      </c>
      <c r="C698" s="7" t="s">
        <v>891</v>
      </c>
      <c r="D698" s="8" t="s">
        <v>6</v>
      </c>
      <c r="E698" s="9" t="s">
        <v>63</v>
      </c>
    </row>
    <row r="699" spans="1:5">
      <c r="A699" s="5">
        <v>698</v>
      </c>
      <c r="B699" s="6">
        <v>6451</v>
      </c>
      <c r="C699" s="7" t="s">
        <v>892</v>
      </c>
      <c r="D699" s="8" t="s">
        <v>6</v>
      </c>
      <c r="E699" s="9" t="s">
        <v>89</v>
      </c>
    </row>
    <row r="700" spans="1:5">
      <c r="A700" s="5">
        <v>699</v>
      </c>
      <c r="B700" s="6">
        <v>6470</v>
      </c>
      <c r="C700" s="7" t="s">
        <v>893</v>
      </c>
      <c r="D700" s="8" t="s">
        <v>6</v>
      </c>
      <c r="E700" s="9" t="s">
        <v>894</v>
      </c>
    </row>
    <row r="701" spans="1:5">
      <c r="A701" s="5">
        <v>700</v>
      </c>
      <c r="B701" s="6">
        <v>6480</v>
      </c>
      <c r="C701" s="7" t="s">
        <v>895</v>
      </c>
      <c r="D701" s="8" t="s">
        <v>6</v>
      </c>
      <c r="E701" s="9" t="s">
        <v>896</v>
      </c>
    </row>
    <row r="702" spans="1:5">
      <c r="A702" s="5">
        <v>701</v>
      </c>
      <c r="B702" s="6">
        <v>6485</v>
      </c>
      <c r="C702" s="7" t="s">
        <v>897</v>
      </c>
      <c r="D702" s="8" t="s">
        <v>6</v>
      </c>
      <c r="E702" s="9" t="s">
        <v>898</v>
      </c>
    </row>
    <row r="703" spans="1:5">
      <c r="A703" s="5">
        <v>702</v>
      </c>
      <c r="B703" s="6">
        <v>6535</v>
      </c>
      <c r="C703" s="7" t="s">
        <v>899</v>
      </c>
      <c r="D703" s="8" t="s">
        <v>6</v>
      </c>
      <c r="E703" s="9" t="s">
        <v>63</v>
      </c>
    </row>
    <row r="704" spans="1:5">
      <c r="A704" s="5">
        <v>703</v>
      </c>
      <c r="B704" s="6">
        <v>6546</v>
      </c>
      <c r="C704" s="7" t="s">
        <v>900</v>
      </c>
      <c r="D704" s="8" t="s">
        <v>6</v>
      </c>
      <c r="E704" s="9" t="s">
        <v>227</v>
      </c>
    </row>
    <row r="705" spans="1:5">
      <c r="A705" s="5">
        <v>704</v>
      </c>
      <c r="B705" s="6">
        <v>6554</v>
      </c>
      <c r="C705" s="7" t="s">
        <v>901</v>
      </c>
      <c r="D705" s="8" t="s">
        <v>6</v>
      </c>
      <c r="E705" s="9" t="s">
        <v>122</v>
      </c>
    </row>
    <row r="706" spans="1:5">
      <c r="A706" s="5">
        <v>705</v>
      </c>
      <c r="B706" s="6">
        <v>6555</v>
      </c>
      <c r="C706" s="7" t="s">
        <v>902</v>
      </c>
      <c r="D706" s="8" t="s">
        <v>6</v>
      </c>
      <c r="E706" s="9" t="s">
        <v>122</v>
      </c>
    </row>
    <row r="707" spans="1:5">
      <c r="A707" s="5">
        <v>706</v>
      </c>
      <c r="B707" s="6">
        <v>6570</v>
      </c>
      <c r="C707" s="7" t="s">
        <v>903</v>
      </c>
      <c r="D707" s="8" t="s">
        <v>6</v>
      </c>
      <c r="E707" s="9" t="s">
        <v>38</v>
      </c>
    </row>
    <row r="708" spans="1:5">
      <c r="A708" s="5">
        <v>707</v>
      </c>
      <c r="B708" s="6">
        <v>6581</v>
      </c>
      <c r="C708" s="7" t="s">
        <v>904</v>
      </c>
      <c r="D708" s="8" t="s">
        <v>6</v>
      </c>
      <c r="E708" s="9" t="s">
        <v>222</v>
      </c>
    </row>
    <row r="709" spans="1:5">
      <c r="A709" s="5">
        <v>708</v>
      </c>
      <c r="B709" s="6">
        <v>6583</v>
      </c>
      <c r="C709" s="7" t="s">
        <v>905</v>
      </c>
      <c r="D709" s="8" t="s">
        <v>6</v>
      </c>
      <c r="E709" s="9" t="s">
        <v>63</v>
      </c>
    </row>
    <row r="710" spans="1:5">
      <c r="A710" s="5">
        <v>709</v>
      </c>
      <c r="B710" s="6">
        <v>6587</v>
      </c>
      <c r="C710" s="7" t="s">
        <v>906</v>
      </c>
      <c r="D710" s="8" t="s">
        <v>6</v>
      </c>
      <c r="E710" s="9" t="s">
        <v>197</v>
      </c>
    </row>
    <row r="711" spans="1:5">
      <c r="A711" s="5">
        <v>710</v>
      </c>
      <c r="B711" s="6">
        <v>6592</v>
      </c>
      <c r="C711" s="7" t="s">
        <v>907</v>
      </c>
      <c r="D711" s="8" t="s">
        <v>6</v>
      </c>
      <c r="E711" s="9" t="s">
        <v>908</v>
      </c>
    </row>
    <row r="712" spans="1:5">
      <c r="A712" s="5">
        <v>711</v>
      </c>
      <c r="B712" s="6">
        <v>6601</v>
      </c>
      <c r="C712" s="7" t="s">
        <v>909</v>
      </c>
      <c r="D712" s="8" t="s">
        <v>6</v>
      </c>
      <c r="E712" s="9" t="s">
        <v>282</v>
      </c>
    </row>
    <row r="713" spans="1:5">
      <c r="A713" s="5">
        <v>712</v>
      </c>
      <c r="B713" s="6">
        <v>6640</v>
      </c>
      <c r="C713" s="7" t="s">
        <v>910</v>
      </c>
      <c r="D713" s="8" t="s">
        <v>6</v>
      </c>
      <c r="E713" s="9" t="s">
        <v>911</v>
      </c>
    </row>
    <row r="714" spans="1:5">
      <c r="A714" s="5">
        <v>713</v>
      </c>
      <c r="B714" s="6">
        <v>6641</v>
      </c>
      <c r="C714" s="7" t="s">
        <v>912</v>
      </c>
      <c r="D714" s="8" t="s">
        <v>6</v>
      </c>
      <c r="E714" s="9" t="s">
        <v>911</v>
      </c>
    </row>
    <row r="715" spans="1:5">
      <c r="A715" s="5">
        <v>714</v>
      </c>
      <c r="B715" s="6">
        <v>6646</v>
      </c>
      <c r="C715" s="7" t="s">
        <v>913</v>
      </c>
      <c r="D715" s="8" t="s">
        <v>6</v>
      </c>
      <c r="E715" s="9" t="s">
        <v>87</v>
      </c>
    </row>
    <row r="716" spans="1:5">
      <c r="A716" s="5">
        <v>715</v>
      </c>
      <c r="B716" s="6">
        <v>6651</v>
      </c>
      <c r="C716" s="7" t="s">
        <v>914</v>
      </c>
      <c r="D716" s="8" t="s">
        <v>6</v>
      </c>
      <c r="E716" s="9" t="s">
        <v>122</v>
      </c>
    </row>
    <row r="717" spans="1:5">
      <c r="A717" s="5">
        <v>716</v>
      </c>
      <c r="B717" s="6">
        <v>6652</v>
      </c>
      <c r="C717" s="7" t="s">
        <v>915</v>
      </c>
      <c r="D717" s="8" t="s">
        <v>6</v>
      </c>
      <c r="E717" s="9" t="s">
        <v>122</v>
      </c>
    </row>
    <row r="718" spans="1:5">
      <c r="A718" s="5">
        <v>717</v>
      </c>
      <c r="B718" s="6">
        <v>6657</v>
      </c>
      <c r="C718" s="7" t="s">
        <v>916</v>
      </c>
      <c r="D718" s="8" t="s">
        <v>6</v>
      </c>
      <c r="E718" s="9" t="s">
        <v>63</v>
      </c>
    </row>
    <row r="719" spans="1:5">
      <c r="A719" s="5">
        <v>718</v>
      </c>
      <c r="B719" s="6">
        <v>6691</v>
      </c>
      <c r="C719" s="7" t="s">
        <v>917</v>
      </c>
      <c r="D719" s="8" t="s">
        <v>6</v>
      </c>
      <c r="E719" s="9" t="s">
        <v>122</v>
      </c>
    </row>
    <row r="720" spans="1:5">
      <c r="A720" s="5">
        <v>719</v>
      </c>
      <c r="B720" s="6">
        <v>6693</v>
      </c>
      <c r="C720" s="7" t="s">
        <v>918</v>
      </c>
      <c r="D720" s="8" t="s">
        <v>6</v>
      </c>
      <c r="E720" s="9" t="s">
        <v>122</v>
      </c>
    </row>
    <row r="721" spans="1:5">
      <c r="A721" s="5">
        <v>720</v>
      </c>
      <c r="B721" s="6">
        <v>6700</v>
      </c>
      <c r="C721" s="7" t="s">
        <v>919</v>
      </c>
      <c r="D721" s="8" t="s">
        <v>6</v>
      </c>
      <c r="E721" s="9" t="s">
        <v>122</v>
      </c>
    </row>
    <row r="722" spans="1:5">
      <c r="A722" s="5">
        <v>721</v>
      </c>
      <c r="B722" s="6">
        <v>6712</v>
      </c>
      <c r="C722" s="7" t="s">
        <v>920</v>
      </c>
      <c r="D722" s="8" t="s">
        <v>6</v>
      </c>
      <c r="E722" s="9" t="s">
        <v>112</v>
      </c>
    </row>
    <row r="723" spans="1:5">
      <c r="A723" s="5">
        <v>722</v>
      </c>
      <c r="B723" s="6">
        <v>6755</v>
      </c>
      <c r="C723" s="7" t="s">
        <v>921</v>
      </c>
      <c r="D723" s="8" t="s">
        <v>6</v>
      </c>
      <c r="E723" s="9" t="s">
        <v>122</v>
      </c>
    </row>
    <row r="724" spans="1:5">
      <c r="A724" s="5">
        <v>723</v>
      </c>
      <c r="B724" s="6">
        <v>6762</v>
      </c>
      <c r="C724" s="7" t="s">
        <v>922</v>
      </c>
      <c r="D724" s="8" t="s">
        <v>6</v>
      </c>
      <c r="E724" s="9" t="s">
        <v>538</v>
      </c>
    </row>
    <row r="725" spans="1:5">
      <c r="A725" s="5">
        <v>724</v>
      </c>
      <c r="B725" s="6">
        <v>6763</v>
      </c>
      <c r="C725" s="7" t="s">
        <v>923</v>
      </c>
      <c r="D725" s="8" t="s">
        <v>6</v>
      </c>
      <c r="E725" s="9" t="s">
        <v>112</v>
      </c>
    </row>
    <row r="726" spans="1:5">
      <c r="A726" s="5">
        <v>725</v>
      </c>
      <c r="B726" s="6">
        <v>6783</v>
      </c>
      <c r="C726" s="7" t="s">
        <v>924</v>
      </c>
      <c r="D726" s="8" t="s">
        <v>6</v>
      </c>
      <c r="E726" s="9" t="s">
        <v>29</v>
      </c>
    </row>
    <row r="727" spans="1:5">
      <c r="A727" s="5">
        <v>726</v>
      </c>
      <c r="B727" s="6">
        <v>6806</v>
      </c>
      <c r="C727" s="7" t="s">
        <v>925</v>
      </c>
      <c r="D727" s="8" t="s">
        <v>6</v>
      </c>
      <c r="E727" s="9" t="s">
        <v>44</v>
      </c>
    </row>
    <row r="728" spans="1:5">
      <c r="A728" s="5">
        <v>727</v>
      </c>
      <c r="B728" s="6">
        <v>6807</v>
      </c>
      <c r="C728" s="7" t="s">
        <v>926</v>
      </c>
      <c r="D728" s="8" t="s">
        <v>6</v>
      </c>
      <c r="E728" s="9" t="s">
        <v>44</v>
      </c>
    </row>
    <row r="729" spans="1:5">
      <c r="A729" s="5">
        <v>728</v>
      </c>
      <c r="B729" s="6">
        <v>6808</v>
      </c>
      <c r="C729" s="7" t="s">
        <v>927</v>
      </c>
      <c r="D729" s="8" t="s">
        <v>6</v>
      </c>
      <c r="E729" s="9" t="s">
        <v>44</v>
      </c>
    </row>
    <row r="730" spans="1:5">
      <c r="A730" s="5">
        <v>729</v>
      </c>
      <c r="B730" s="6">
        <v>6851</v>
      </c>
      <c r="C730" s="7" t="s">
        <v>928</v>
      </c>
      <c r="D730" s="8" t="s">
        <v>6</v>
      </c>
      <c r="E730" s="9" t="s">
        <v>622</v>
      </c>
    </row>
    <row r="731" spans="1:5">
      <c r="A731" s="5">
        <v>730</v>
      </c>
      <c r="B731" s="6">
        <v>6857</v>
      </c>
      <c r="C731" s="7" t="s">
        <v>929</v>
      </c>
      <c r="D731" s="8" t="s">
        <v>6</v>
      </c>
      <c r="E731" s="9" t="s">
        <v>197</v>
      </c>
    </row>
    <row r="732" spans="1:5">
      <c r="A732" s="5">
        <v>731</v>
      </c>
      <c r="B732" s="6">
        <v>6864</v>
      </c>
      <c r="C732" s="7" t="s">
        <v>930</v>
      </c>
      <c r="D732" s="8" t="s">
        <v>6</v>
      </c>
      <c r="E732" s="9" t="s">
        <v>122</v>
      </c>
    </row>
    <row r="733" spans="1:5">
      <c r="A733" s="5">
        <v>732</v>
      </c>
      <c r="B733" s="6">
        <v>6892</v>
      </c>
      <c r="C733" s="7" t="s">
        <v>931</v>
      </c>
      <c r="D733" s="8" t="s">
        <v>6</v>
      </c>
      <c r="E733" s="9" t="s">
        <v>424</v>
      </c>
    </row>
    <row r="734" spans="1:5">
      <c r="A734" s="5">
        <v>733</v>
      </c>
      <c r="B734" s="6">
        <v>6893</v>
      </c>
      <c r="C734" s="7" t="s">
        <v>932</v>
      </c>
      <c r="D734" s="8" t="s">
        <v>6</v>
      </c>
      <c r="E734" s="9" t="s">
        <v>150</v>
      </c>
    </row>
    <row r="735" spans="1:5">
      <c r="A735" s="5">
        <v>734</v>
      </c>
      <c r="B735" s="6">
        <v>6906</v>
      </c>
      <c r="C735" s="7" t="s">
        <v>933</v>
      </c>
      <c r="D735" s="8" t="s">
        <v>6</v>
      </c>
      <c r="E735" s="9" t="s">
        <v>81</v>
      </c>
    </row>
    <row r="736" spans="1:5">
      <c r="A736" s="5">
        <v>735</v>
      </c>
      <c r="B736" s="6">
        <v>6914</v>
      </c>
      <c r="C736" s="7" t="s">
        <v>934</v>
      </c>
      <c r="D736" s="8" t="s">
        <v>6</v>
      </c>
      <c r="E736" s="9" t="s">
        <v>935</v>
      </c>
    </row>
    <row r="737" spans="1:5">
      <c r="A737" s="5">
        <v>736</v>
      </c>
      <c r="B737" s="6">
        <v>6923</v>
      </c>
      <c r="C737" s="7" t="s">
        <v>936</v>
      </c>
      <c r="D737" s="8" t="s">
        <v>6</v>
      </c>
      <c r="E737" s="9" t="s">
        <v>937</v>
      </c>
    </row>
    <row r="738" spans="1:5">
      <c r="A738" s="5">
        <v>737</v>
      </c>
      <c r="B738" s="6">
        <v>6931</v>
      </c>
      <c r="C738" s="7" t="s">
        <v>938</v>
      </c>
      <c r="D738" s="8" t="s">
        <v>6</v>
      </c>
      <c r="E738" s="9" t="s">
        <v>112</v>
      </c>
    </row>
    <row r="739" spans="1:5">
      <c r="A739" s="5">
        <v>738</v>
      </c>
      <c r="B739" s="6">
        <v>6955</v>
      </c>
      <c r="C739" s="7" t="s">
        <v>939</v>
      </c>
      <c r="D739" s="8" t="s">
        <v>6</v>
      </c>
      <c r="E739" s="9" t="s">
        <v>122</v>
      </c>
    </row>
    <row r="740" spans="1:5">
      <c r="A740" s="5">
        <v>739</v>
      </c>
      <c r="B740" s="6">
        <v>6956</v>
      </c>
      <c r="C740" s="7" t="s">
        <v>940</v>
      </c>
      <c r="D740" s="8" t="s">
        <v>6</v>
      </c>
      <c r="E740" s="9" t="s">
        <v>122</v>
      </c>
    </row>
    <row r="741" spans="1:5">
      <c r="A741" s="5">
        <v>740</v>
      </c>
      <c r="B741" s="6">
        <v>6977</v>
      </c>
      <c r="C741" s="7" t="s">
        <v>941</v>
      </c>
      <c r="D741" s="8" t="s">
        <v>6</v>
      </c>
      <c r="E741" s="9" t="s">
        <v>942</v>
      </c>
    </row>
    <row r="742" spans="1:5">
      <c r="A742" s="5">
        <v>741</v>
      </c>
      <c r="B742" s="6">
        <v>7001</v>
      </c>
      <c r="C742" s="7" t="s">
        <v>943</v>
      </c>
      <c r="D742" s="8" t="s">
        <v>6</v>
      </c>
      <c r="E742" s="9" t="s">
        <v>242</v>
      </c>
    </row>
    <row r="743" spans="1:5">
      <c r="A743" s="5">
        <v>742</v>
      </c>
      <c r="B743" s="6">
        <v>7034</v>
      </c>
      <c r="C743" s="7" t="s">
        <v>944</v>
      </c>
      <c r="D743" s="8" t="s">
        <v>6</v>
      </c>
      <c r="E743" s="9" t="s">
        <v>678</v>
      </c>
    </row>
    <row r="744" spans="1:5">
      <c r="A744" s="5">
        <v>743</v>
      </c>
      <c r="B744" s="6">
        <v>7055</v>
      </c>
      <c r="C744" s="7" t="s">
        <v>945</v>
      </c>
      <c r="D744" s="8" t="s">
        <v>6</v>
      </c>
      <c r="E744" s="9" t="s">
        <v>290</v>
      </c>
    </row>
    <row r="745" spans="1:5">
      <c r="A745" s="5">
        <v>744</v>
      </c>
      <c r="B745" s="6">
        <v>7056</v>
      </c>
      <c r="C745" s="7" t="s">
        <v>946</v>
      </c>
      <c r="D745" s="8" t="s">
        <v>6</v>
      </c>
      <c r="E745" s="9" t="s">
        <v>54</v>
      </c>
    </row>
    <row r="746" spans="1:5">
      <c r="A746" s="5">
        <v>745</v>
      </c>
      <c r="B746" s="6">
        <v>7070</v>
      </c>
      <c r="C746" s="7" t="s">
        <v>947</v>
      </c>
      <c r="D746" s="8" t="s">
        <v>6</v>
      </c>
      <c r="E746" s="9" t="s">
        <v>166</v>
      </c>
    </row>
    <row r="747" spans="1:5">
      <c r="A747" s="5">
        <v>746</v>
      </c>
      <c r="B747" s="6">
        <v>7079</v>
      </c>
      <c r="C747" s="7" t="s">
        <v>948</v>
      </c>
      <c r="D747" s="8" t="s">
        <v>6</v>
      </c>
      <c r="E747" s="9" t="s">
        <v>71</v>
      </c>
    </row>
    <row r="748" spans="1:5">
      <c r="A748" s="5">
        <v>747</v>
      </c>
      <c r="B748" s="6">
        <v>7091</v>
      </c>
      <c r="C748" s="7" t="s">
        <v>949</v>
      </c>
      <c r="D748" s="8" t="s">
        <v>6</v>
      </c>
      <c r="E748" s="9" t="s">
        <v>24</v>
      </c>
    </row>
    <row r="749" spans="1:5">
      <c r="A749" s="5">
        <v>748</v>
      </c>
      <c r="B749" s="6">
        <v>7126</v>
      </c>
      <c r="C749" s="13" t="s">
        <v>950</v>
      </c>
      <c r="D749" s="8" t="s">
        <v>6</v>
      </c>
      <c r="E749" s="9" t="s">
        <v>122</v>
      </c>
    </row>
    <row r="750" spans="1:5">
      <c r="A750" s="5">
        <v>749</v>
      </c>
      <c r="B750" s="6">
        <v>7136</v>
      </c>
      <c r="C750" s="7" t="s">
        <v>951</v>
      </c>
      <c r="D750" s="8" t="s">
        <v>6</v>
      </c>
      <c r="E750" s="9" t="s">
        <v>952</v>
      </c>
    </row>
    <row r="751" spans="1:5">
      <c r="A751" s="5">
        <v>750</v>
      </c>
      <c r="B751" s="6">
        <v>7139</v>
      </c>
      <c r="C751" s="7" t="s">
        <v>953</v>
      </c>
      <c r="D751" s="8" t="s">
        <v>6</v>
      </c>
      <c r="E751" s="9" t="s">
        <v>44</v>
      </c>
    </row>
    <row r="752" spans="1:5">
      <c r="A752" s="5">
        <v>751</v>
      </c>
      <c r="B752" s="6">
        <v>7148</v>
      </c>
      <c r="C752" s="7" t="s">
        <v>954</v>
      </c>
      <c r="D752" s="8" t="s">
        <v>6</v>
      </c>
      <c r="E752" s="9" t="s">
        <v>955</v>
      </c>
    </row>
    <row r="753" spans="1:5">
      <c r="A753" s="5">
        <v>752</v>
      </c>
      <c r="B753" s="6">
        <v>7150</v>
      </c>
      <c r="C753" s="7" t="s">
        <v>956</v>
      </c>
      <c r="D753" s="8" t="s">
        <v>6</v>
      </c>
      <c r="E753" s="9" t="s">
        <v>109</v>
      </c>
    </row>
    <row r="754" spans="1:5">
      <c r="A754" s="5">
        <v>753</v>
      </c>
      <c r="B754" s="6">
        <v>7151</v>
      </c>
      <c r="C754" s="7" t="s">
        <v>957</v>
      </c>
      <c r="D754" s="8" t="s">
        <v>6</v>
      </c>
      <c r="E754" s="9" t="s">
        <v>872</v>
      </c>
    </row>
    <row r="755" spans="1:5">
      <c r="A755" s="5">
        <v>754</v>
      </c>
      <c r="B755" s="6">
        <v>7169</v>
      </c>
      <c r="C755" s="7" t="s">
        <v>958</v>
      </c>
      <c r="D755" s="8" t="s">
        <v>6</v>
      </c>
      <c r="E755" s="9" t="s">
        <v>109</v>
      </c>
    </row>
    <row r="756" spans="1:5">
      <c r="A756" s="5">
        <v>755</v>
      </c>
      <c r="B756" s="6">
        <v>7170</v>
      </c>
      <c r="C756" s="10" t="s">
        <v>959</v>
      </c>
      <c r="D756" s="8" t="s">
        <v>6</v>
      </c>
      <c r="E756" s="9" t="s">
        <v>122</v>
      </c>
    </row>
    <row r="757" spans="1:5">
      <c r="A757" s="5">
        <v>756</v>
      </c>
      <c r="B757" s="6">
        <v>7202</v>
      </c>
      <c r="C757" s="7" t="s">
        <v>960</v>
      </c>
      <c r="D757" s="8" t="s">
        <v>6</v>
      </c>
      <c r="E757" s="9" t="s">
        <v>142</v>
      </c>
    </row>
    <row r="758" spans="1:5">
      <c r="A758" s="5">
        <v>757</v>
      </c>
      <c r="B758" s="6">
        <v>7205</v>
      </c>
      <c r="C758" s="7" t="s">
        <v>961</v>
      </c>
      <c r="D758" s="8" t="s">
        <v>6</v>
      </c>
      <c r="E758" s="9" t="s">
        <v>570</v>
      </c>
    </row>
    <row r="759" spans="1:5">
      <c r="A759" s="5">
        <v>758</v>
      </c>
      <c r="B759" s="6">
        <v>7206</v>
      </c>
      <c r="C759" s="7" t="s">
        <v>962</v>
      </c>
      <c r="D759" s="8" t="s">
        <v>6</v>
      </c>
      <c r="E759" s="9" t="s">
        <v>963</v>
      </c>
    </row>
    <row r="760" spans="1:5">
      <c r="A760" s="5">
        <v>759</v>
      </c>
      <c r="B760" s="6">
        <v>7383</v>
      </c>
      <c r="C760" s="7" t="s">
        <v>964</v>
      </c>
      <c r="D760" s="8" t="s">
        <v>6</v>
      </c>
      <c r="E760" s="9" t="s">
        <v>610</v>
      </c>
    </row>
    <row r="761" spans="1:5">
      <c r="A761" s="5">
        <v>760</v>
      </c>
      <c r="B761" s="6">
        <v>7384</v>
      </c>
      <c r="C761" s="7" t="s">
        <v>965</v>
      </c>
      <c r="D761" s="8" t="s">
        <v>6</v>
      </c>
      <c r="E761" s="9" t="s">
        <v>966</v>
      </c>
    </row>
    <row r="762" spans="1:5">
      <c r="A762" s="5">
        <v>761</v>
      </c>
      <c r="B762" s="6">
        <v>7404</v>
      </c>
      <c r="C762" s="7" t="s">
        <v>967</v>
      </c>
      <c r="D762" s="8" t="s">
        <v>6</v>
      </c>
      <c r="E762" s="9" t="s">
        <v>122</v>
      </c>
    </row>
    <row r="763" spans="1:5">
      <c r="A763" s="5">
        <v>762</v>
      </c>
      <c r="B763" s="6">
        <v>7414</v>
      </c>
      <c r="C763" s="7" t="s">
        <v>968</v>
      </c>
      <c r="D763" s="8" t="s">
        <v>6</v>
      </c>
      <c r="E763" s="9" t="s">
        <v>54</v>
      </c>
    </row>
    <row r="764" spans="1:5">
      <c r="A764" s="5">
        <v>763</v>
      </c>
      <c r="B764" s="6">
        <v>7429</v>
      </c>
      <c r="C764" s="7" t="s">
        <v>969</v>
      </c>
      <c r="D764" s="8" t="s">
        <v>6</v>
      </c>
      <c r="E764" s="9" t="s">
        <v>122</v>
      </c>
    </row>
    <row r="765" spans="1:5">
      <c r="A765" s="5">
        <v>764</v>
      </c>
      <c r="B765" s="6">
        <v>7443</v>
      </c>
      <c r="C765" s="7" t="s">
        <v>970</v>
      </c>
      <c r="D765" s="8" t="s">
        <v>6</v>
      </c>
      <c r="E765" s="9" t="s">
        <v>112</v>
      </c>
    </row>
    <row r="766" spans="1:5">
      <c r="A766" s="5">
        <v>765</v>
      </c>
      <c r="B766" s="6">
        <v>7476</v>
      </c>
      <c r="C766" s="7" t="s">
        <v>971</v>
      </c>
      <c r="D766" s="8" t="s">
        <v>6</v>
      </c>
      <c r="E766" s="9" t="s">
        <v>71</v>
      </c>
    </row>
    <row r="767" spans="1:5">
      <c r="A767" s="5">
        <v>766</v>
      </c>
      <c r="B767" s="6">
        <v>7515</v>
      </c>
      <c r="C767" s="7" t="s">
        <v>972</v>
      </c>
      <c r="D767" s="8" t="s">
        <v>6</v>
      </c>
      <c r="E767" s="9" t="s">
        <v>38</v>
      </c>
    </row>
    <row r="768" spans="1:5">
      <c r="A768" s="5">
        <v>767</v>
      </c>
      <c r="B768" s="6">
        <v>7554</v>
      </c>
      <c r="C768" s="7" t="s">
        <v>973</v>
      </c>
      <c r="D768" s="8" t="s">
        <v>6</v>
      </c>
      <c r="E768" s="9" t="s">
        <v>853</v>
      </c>
    </row>
    <row r="769" spans="1:5">
      <c r="A769" s="5">
        <v>768</v>
      </c>
      <c r="B769" s="6">
        <v>7593</v>
      </c>
      <c r="C769" s="7" t="s">
        <v>974</v>
      </c>
      <c r="D769" s="8" t="s">
        <v>6</v>
      </c>
      <c r="E769" s="9" t="s">
        <v>122</v>
      </c>
    </row>
    <row r="770" spans="1:5">
      <c r="A770" s="5">
        <v>769</v>
      </c>
      <c r="B770" s="6">
        <v>7627</v>
      </c>
      <c r="C770" s="7" t="s">
        <v>975</v>
      </c>
      <c r="D770" s="8" t="s">
        <v>6</v>
      </c>
      <c r="E770" s="9" t="s">
        <v>81</v>
      </c>
    </row>
    <row r="771" spans="1:5">
      <c r="A771" s="5">
        <v>770</v>
      </c>
      <c r="B771" s="6">
        <v>7630</v>
      </c>
      <c r="C771" s="7" t="s">
        <v>976</v>
      </c>
      <c r="D771" s="8" t="s">
        <v>6</v>
      </c>
      <c r="E771" s="9" t="s">
        <v>122</v>
      </c>
    </row>
    <row r="772" spans="1:5">
      <c r="A772" s="5">
        <v>771</v>
      </c>
      <c r="B772" s="6">
        <v>7637</v>
      </c>
      <c r="C772" s="7" t="s">
        <v>977</v>
      </c>
      <c r="D772" s="8" t="s">
        <v>6</v>
      </c>
      <c r="E772" s="9" t="s">
        <v>71</v>
      </c>
    </row>
    <row r="773" spans="1:5">
      <c r="A773" s="5">
        <v>772</v>
      </c>
      <c r="B773" s="6">
        <v>7647</v>
      </c>
      <c r="C773" s="7" t="s">
        <v>978</v>
      </c>
      <c r="D773" s="8" t="s">
        <v>6</v>
      </c>
      <c r="E773" s="9" t="s">
        <v>24</v>
      </c>
    </row>
    <row r="774" spans="1:5">
      <c r="A774" s="5">
        <v>773</v>
      </c>
      <c r="B774" s="6">
        <v>7706</v>
      </c>
      <c r="C774" s="7" t="s">
        <v>979</v>
      </c>
      <c r="D774" s="8" t="s">
        <v>6</v>
      </c>
      <c r="E774" s="9" t="s">
        <v>109</v>
      </c>
    </row>
    <row r="775" spans="1:5">
      <c r="A775" s="5">
        <v>774</v>
      </c>
      <c r="B775" s="6">
        <v>7731</v>
      </c>
      <c r="C775" s="7" t="s">
        <v>980</v>
      </c>
      <c r="D775" s="8" t="s">
        <v>6</v>
      </c>
      <c r="E775" s="9" t="s">
        <v>87</v>
      </c>
    </row>
    <row r="776" spans="1:5">
      <c r="A776" s="5">
        <v>775</v>
      </c>
      <c r="B776" s="6">
        <v>7753</v>
      </c>
      <c r="C776" s="7" t="s">
        <v>981</v>
      </c>
      <c r="D776" s="8" t="s">
        <v>6</v>
      </c>
      <c r="E776" s="9" t="s">
        <v>122</v>
      </c>
    </row>
    <row r="777" spans="1:5">
      <c r="A777" s="5">
        <v>776</v>
      </c>
      <c r="B777" s="6">
        <v>7757</v>
      </c>
      <c r="C777" s="7" t="s">
        <v>982</v>
      </c>
      <c r="D777" s="8" t="s">
        <v>6</v>
      </c>
      <c r="E777" s="9" t="s">
        <v>122</v>
      </c>
    </row>
    <row r="778" spans="1:5">
      <c r="A778" s="5">
        <v>777</v>
      </c>
      <c r="B778" s="6">
        <v>7765</v>
      </c>
      <c r="C778" s="7" t="s">
        <v>983</v>
      </c>
      <c r="D778" s="8" t="s">
        <v>6</v>
      </c>
      <c r="E778" s="9" t="s">
        <v>280</v>
      </c>
    </row>
    <row r="779" spans="1:5">
      <c r="A779" s="5">
        <v>778</v>
      </c>
      <c r="B779" s="6">
        <v>7766</v>
      </c>
      <c r="C779" s="7" t="s">
        <v>984</v>
      </c>
      <c r="D779" s="8" t="s">
        <v>6</v>
      </c>
      <c r="E779" s="9" t="s">
        <v>985</v>
      </c>
    </row>
    <row r="780" spans="1:5">
      <c r="A780" s="5">
        <v>779</v>
      </c>
      <c r="B780" s="6">
        <v>7769</v>
      </c>
      <c r="C780" s="7" t="s">
        <v>986</v>
      </c>
      <c r="D780" s="8" t="s">
        <v>6</v>
      </c>
      <c r="E780" s="9" t="s">
        <v>191</v>
      </c>
    </row>
    <row r="781" spans="1:5">
      <c r="A781" s="5">
        <v>780</v>
      </c>
      <c r="B781" s="6">
        <v>7793</v>
      </c>
      <c r="C781" s="7" t="s">
        <v>987</v>
      </c>
      <c r="D781" s="8" t="s">
        <v>6</v>
      </c>
      <c r="E781" s="9" t="s">
        <v>849</v>
      </c>
    </row>
    <row r="782" spans="1:5">
      <c r="A782" s="5">
        <v>781</v>
      </c>
      <c r="B782" s="6">
        <v>7796</v>
      </c>
      <c r="C782" s="7" t="s">
        <v>988</v>
      </c>
      <c r="D782" s="8" t="s">
        <v>6</v>
      </c>
      <c r="E782" s="9" t="s">
        <v>989</v>
      </c>
    </row>
    <row r="783" spans="1:5">
      <c r="A783" s="5">
        <v>782</v>
      </c>
      <c r="B783" s="6">
        <v>7821</v>
      </c>
      <c r="C783" s="7" t="s">
        <v>990</v>
      </c>
      <c r="D783" s="8" t="s">
        <v>6</v>
      </c>
      <c r="E783" s="9" t="s">
        <v>445</v>
      </c>
    </row>
    <row r="784" spans="1:5">
      <c r="A784" s="5">
        <v>783</v>
      </c>
      <c r="B784" s="6">
        <v>7822</v>
      </c>
      <c r="C784" s="7" t="s">
        <v>991</v>
      </c>
      <c r="D784" s="8" t="s">
        <v>6</v>
      </c>
      <c r="E784" s="9" t="s">
        <v>445</v>
      </c>
    </row>
    <row r="785" spans="1:5">
      <c r="A785" s="5">
        <v>784</v>
      </c>
      <c r="B785" s="6">
        <v>7833</v>
      </c>
      <c r="C785" s="7" t="s">
        <v>992</v>
      </c>
      <c r="D785" s="8" t="s">
        <v>6</v>
      </c>
      <c r="E785" s="9" t="s">
        <v>890</v>
      </c>
    </row>
    <row r="786" spans="1:5">
      <c r="A786" s="5">
        <v>785</v>
      </c>
      <c r="B786" s="6">
        <v>7844</v>
      </c>
      <c r="C786" s="7" t="s">
        <v>993</v>
      </c>
      <c r="D786" s="8" t="s">
        <v>6</v>
      </c>
      <c r="E786" s="9" t="s">
        <v>853</v>
      </c>
    </row>
    <row r="787" spans="1:5">
      <c r="A787" s="5">
        <v>786</v>
      </c>
      <c r="B787" s="6">
        <v>7879</v>
      </c>
      <c r="C787" s="7" t="s">
        <v>994</v>
      </c>
      <c r="D787" s="8" t="s">
        <v>6</v>
      </c>
      <c r="E787" s="9" t="s">
        <v>995</v>
      </c>
    </row>
    <row r="788" spans="1:5">
      <c r="A788" s="5">
        <v>787</v>
      </c>
      <c r="B788" s="6">
        <v>7894</v>
      </c>
      <c r="C788" s="7" t="s">
        <v>996</v>
      </c>
      <c r="D788" s="8" t="s">
        <v>6</v>
      </c>
      <c r="E788" s="9" t="s">
        <v>44</v>
      </c>
    </row>
    <row r="789" spans="1:5">
      <c r="A789" s="5">
        <v>788</v>
      </c>
      <c r="B789" s="6">
        <v>7900</v>
      </c>
      <c r="C789" s="7" t="s">
        <v>997</v>
      </c>
      <c r="D789" s="8" t="s">
        <v>6</v>
      </c>
      <c r="E789" s="9" t="s">
        <v>112</v>
      </c>
    </row>
    <row r="790" spans="1:5">
      <c r="A790" s="5">
        <v>789</v>
      </c>
      <c r="B790" s="6">
        <v>7920</v>
      </c>
      <c r="C790" s="7" t="s">
        <v>998</v>
      </c>
      <c r="D790" s="8" t="s">
        <v>6</v>
      </c>
      <c r="E790" s="9" t="s">
        <v>105</v>
      </c>
    </row>
    <row r="791" spans="1:5">
      <c r="A791" s="5">
        <v>790</v>
      </c>
      <c r="B791" s="6">
        <v>7934</v>
      </c>
      <c r="C791" s="7" t="s">
        <v>999</v>
      </c>
      <c r="D791" s="8" t="s">
        <v>6</v>
      </c>
      <c r="E791" s="9" t="s">
        <v>109</v>
      </c>
    </row>
    <row r="792" spans="1:5">
      <c r="A792" s="5">
        <v>791</v>
      </c>
      <c r="B792" s="6">
        <v>7936</v>
      </c>
      <c r="C792" s="7" t="s">
        <v>1000</v>
      </c>
      <c r="D792" s="8" t="s">
        <v>6</v>
      </c>
      <c r="E792" s="9" t="s">
        <v>1001</v>
      </c>
    </row>
    <row r="793" spans="1:5">
      <c r="A793" s="5">
        <v>792</v>
      </c>
      <c r="B793" s="6">
        <v>7973</v>
      </c>
      <c r="C793" s="7" t="s">
        <v>1002</v>
      </c>
      <c r="D793" s="8" t="s">
        <v>6</v>
      </c>
      <c r="E793" s="9" t="s">
        <v>44</v>
      </c>
    </row>
    <row r="794" spans="1:5">
      <c r="A794" s="5">
        <v>793</v>
      </c>
      <c r="B794" s="6">
        <v>7982</v>
      </c>
      <c r="C794" s="7" t="s">
        <v>1003</v>
      </c>
      <c r="D794" s="8" t="s">
        <v>6</v>
      </c>
      <c r="E794" s="9" t="s">
        <v>280</v>
      </c>
    </row>
    <row r="795" spans="1:5">
      <c r="A795" s="5">
        <v>794</v>
      </c>
      <c r="B795" s="6">
        <v>8007</v>
      </c>
      <c r="C795" s="7" t="s">
        <v>1004</v>
      </c>
      <c r="D795" s="8" t="s">
        <v>6</v>
      </c>
      <c r="E795" s="9" t="s">
        <v>105</v>
      </c>
    </row>
    <row r="796" spans="1:5">
      <c r="A796" s="5">
        <v>795</v>
      </c>
      <c r="B796" s="6">
        <v>8008</v>
      </c>
      <c r="C796" s="7" t="s">
        <v>1005</v>
      </c>
      <c r="D796" s="8" t="s">
        <v>6</v>
      </c>
      <c r="E796" s="9" t="s">
        <v>197</v>
      </c>
    </row>
    <row r="797" spans="1:5">
      <c r="A797" s="5">
        <v>796</v>
      </c>
      <c r="B797" s="6">
        <v>8020</v>
      </c>
      <c r="C797" s="7" t="s">
        <v>1006</v>
      </c>
      <c r="D797" s="8" t="s">
        <v>6</v>
      </c>
      <c r="E797" s="9" t="s">
        <v>44</v>
      </c>
    </row>
    <row r="798" spans="1:5">
      <c r="A798" s="5">
        <v>797</v>
      </c>
      <c r="B798" s="6">
        <v>8027</v>
      </c>
      <c r="C798" s="7" t="s">
        <v>1007</v>
      </c>
      <c r="D798" s="8" t="s">
        <v>6</v>
      </c>
      <c r="E798" s="9" t="s">
        <v>290</v>
      </c>
    </row>
    <row r="799" spans="1:5">
      <c r="A799" s="5">
        <v>798</v>
      </c>
      <c r="B799" s="6">
        <v>8051</v>
      </c>
      <c r="C799" s="7" t="s">
        <v>1008</v>
      </c>
      <c r="D799" s="8" t="s">
        <v>6</v>
      </c>
      <c r="E799" s="9" t="s">
        <v>105</v>
      </c>
    </row>
    <row r="800" spans="1:5">
      <c r="A800" s="5">
        <v>799</v>
      </c>
      <c r="B800" s="6">
        <v>8060</v>
      </c>
      <c r="C800" s="7" t="s">
        <v>1009</v>
      </c>
      <c r="D800" s="8" t="s">
        <v>6</v>
      </c>
      <c r="E800" s="9" t="s">
        <v>105</v>
      </c>
    </row>
    <row r="801" spans="1:5">
      <c r="A801" s="5">
        <v>800</v>
      </c>
      <c r="B801" s="6">
        <v>8071</v>
      </c>
      <c r="C801" s="7" t="s">
        <v>1010</v>
      </c>
      <c r="D801" s="8" t="s">
        <v>6</v>
      </c>
      <c r="E801" s="9" t="s">
        <v>29</v>
      </c>
    </row>
    <row r="802" spans="1:5">
      <c r="A802" s="5">
        <v>801</v>
      </c>
      <c r="B802" s="6">
        <v>8095</v>
      </c>
      <c r="C802" s="7" t="s">
        <v>1011</v>
      </c>
      <c r="D802" s="8" t="s">
        <v>6</v>
      </c>
      <c r="E802" s="9" t="s">
        <v>186</v>
      </c>
    </row>
    <row r="803" spans="1:5">
      <c r="A803" s="5">
        <v>802</v>
      </c>
      <c r="B803" s="6">
        <v>8112</v>
      </c>
      <c r="C803" s="7" t="s">
        <v>1012</v>
      </c>
      <c r="D803" s="8" t="s">
        <v>6</v>
      </c>
      <c r="E803" s="9" t="s">
        <v>109</v>
      </c>
    </row>
    <row r="804" spans="1:5">
      <c r="A804" s="5">
        <v>803</v>
      </c>
      <c r="B804" s="6">
        <v>8114</v>
      </c>
      <c r="C804" s="7" t="s">
        <v>1013</v>
      </c>
      <c r="D804" s="8" t="s">
        <v>6</v>
      </c>
      <c r="E804" s="9" t="s">
        <v>83</v>
      </c>
    </row>
    <row r="805" spans="1:5">
      <c r="A805" s="5">
        <v>804</v>
      </c>
      <c r="B805" s="6">
        <v>8137</v>
      </c>
      <c r="C805" s="7" t="s">
        <v>1014</v>
      </c>
      <c r="D805" s="8" t="s">
        <v>6</v>
      </c>
      <c r="E805" s="9" t="s">
        <v>122</v>
      </c>
    </row>
    <row r="806" spans="1:5">
      <c r="A806" s="5">
        <v>805</v>
      </c>
      <c r="B806" s="6">
        <v>8159</v>
      </c>
      <c r="C806" s="7" t="s">
        <v>1015</v>
      </c>
      <c r="D806" s="8" t="s">
        <v>6</v>
      </c>
      <c r="E806" s="9" t="s">
        <v>290</v>
      </c>
    </row>
    <row r="807" spans="1:5">
      <c r="A807" s="5">
        <v>806</v>
      </c>
      <c r="B807" s="6">
        <v>8183</v>
      </c>
      <c r="C807" s="7" t="s">
        <v>1016</v>
      </c>
      <c r="D807" s="8" t="s">
        <v>6</v>
      </c>
      <c r="E807" s="9" t="s">
        <v>44</v>
      </c>
    </row>
    <row r="808" spans="1:5">
      <c r="A808" s="5">
        <v>807</v>
      </c>
      <c r="B808" s="6">
        <v>8223</v>
      </c>
      <c r="C808" s="7" t="s">
        <v>1017</v>
      </c>
      <c r="D808" s="8" t="s">
        <v>6</v>
      </c>
      <c r="E808" s="9" t="s">
        <v>38</v>
      </c>
    </row>
    <row r="809" spans="1:5">
      <c r="A809" s="5">
        <v>808</v>
      </c>
      <c r="B809" s="6">
        <v>8232</v>
      </c>
      <c r="C809" s="7" t="s">
        <v>1018</v>
      </c>
      <c r="D809" s="8" t="s">
        <v>6</v>
      </c>
      <c r="E809" s="9" t="s">
        <v>112</v>
      </c>
    </row>
    <row r="810" spans="1:5">
      <c r="A810" s="5">
        <v>809</v>
      </c>
      <c r="B810" s="6">
        <v>8234</v>
      </c>
      <c r="C810" s="7" t="s">
        <v>1019</v>
      </c>
      <c r="D810" s="8" t="s">
        <v>6</v>
      </c>
      <c r="E810" s="9" t="s">
        <v>42</v>
      </c>
    </row>
    <row r="811" spans="1:5">
      <c r="A811" s="5">
        <v>810</v>
      </c>
      <c r="B811" s="6">
        <v>8242</v>
      </c>
      <c r="C811" s="7" t="s">
        <v>1020</v>
      </c>
      <c r="D811" s="8" t="s">
        <v>6</v>
      </c>
      <c r="E811" s="9" t="s">
        <v>71</v>
      </c>
    </row>
    <row r="812" spans="1:5">
      <c r="A812" s="5">
        <v>811</v>
      </c>
      <c r="B812" s="6">
        <v>8261</v>
      </c>
      <c r="C812" s="7" t="s">
        <v>1021</v>
      </c>
      <c r="D812" s="8" t="s">
        <v>6</v>
      </c>
      <c r="E812" s="9" t="s">
        <v>186</v>
      </c>
    </row>
    <row r="813" spans="1:5">
      <c r="A813" s="5">
        <v>812</v>
      </c>
      <c r="B813" s="6">
        <v>8263</v>
      </c>
      <c r="C813" s="7" t="s">
        <v>1022</v>
      </c>
      <c r="D813" s="8" t="s">
        <v>6</v>
      </c>
      <c r="E813" s="9" t="s">
        <v>122</v>
      </c>
    </row>
    <row r="814" spans="1:5">
      <c r="A814" s="5">
        <v>813</v>
      </c>
      <c r="B814" s="6">
        <v>8268</v>
      </c>
      <c r="C814" s="7" t="s">
        <v>1023</v>
      </c>
      <c r="D814" s="8" t="s">
        <v>6</v>
      </c>
      <c r="E814" s="9" t="s">
        <v>1024</v>
      </c>
    </row>
    <row r="815" spans="1:5">
      <c r="A815" s="5">
        <v>814</v>
      </c>
      <c r="B815" s="6">
        <v>8273</v>
      </c>
      <c r="C815" s="7" t="s">
        <v>1025</v>
      </c>
      <c r="D815" s="8" t="s">
        <v>6</v>
      </c>
      <c r="E815" s="9" t="s">
        <v>54</v>
      </c>
    </row>
    <row r="816" spans="1:5">
      <c r="A816" s="5">
        <v>815</v>
      </c>
      <c r="B816" s="6">
        <v>8301</v>
      </c>
      <c r="C816" s="7" t="s">
        <v>1026</v>
      </c>
      <c r="D816" s="8" t="s">
        <v>6</v>
      </c>
      <c r="E816" s="9" t="s">
        <v>109</v>
      </c>
    </row>
    <row r="817" spans="1:5">
      <c r="A817" s="5">
        <v>816</v>
      </c>
      <c r="B817" s="6">
        <v>8303</v>
      </c>
      <c r="C817" s="7" t="s">
        <v>1027</v>
      </c>
      <c r="D817" s="8" t="s">
        <v>6</v>
      </c>
      <c r="E817" s="9" t="s">
        <v>87</v>
      </c>
    </row>
    <row r="818" spans="1:5">
      <c r="A818" s="5">
        <v>817</v>
      </c>
      <c r="B818" s="6">
        <v>8313</v>
      </c>
      <c r="C818" s="7" t="s">
        <v>1028</v>
      </c>
      <c r="D818" s="8" t="s">
        <v>6</v>
      </c>
      <c r="E818" s="9" t="s">
        <v>911</v>
      </c>
    </row>
    <row r="819" spans="1:5">
      <c r="A819" s="5">
        <v>818</v>
      </c>
      <c r="B819" s="6">
        <v>8332</v>
      </c>
      <c r="C819" s="7" t="s">
        <v>1029</v>
      </c>
      <c r="D819" s="8" t="s">
        <v>6</v>
      </c>
      <c r="E819" s="9" t="s">
        <v>122</v>
      </c>
    </row>
    <row r="820" spans="1:5">
      <c r="A820" s="5">
        <v>819</v>
      </c>
      <c r="B820" s="6">
        <v>8355</v>
      </c>
      <c r="C820" s="7" t="s">
        <v>1030</v>
      </c>
      <c r="D820" s="8" t="s">
        <v>6</v>
      </c>
      <c r="E820" s="9" t="s">
        <v>1031</v>
      </c>
    </row>
    <row r="821" spans="1:5">
      <c r="A821" s="5">
        <v>820</v>
      </c>
      <c r="B821" s="6">
        <v>8377</v>
      </c>
      <c r="C821" s="7" t="s">
        <v>1032</v>
      </c>
      <c r="D821" s="8" t="s">
        <v>6</v>
      </c>
      <c r="E821" s="9" t="s">
        <v>29</v>
      </c>
    </row>
    <row r="822" spans="1:5">
      <c r="A822" s="5">
        <v>821</v>
      </c>
      <c r="B822" s="6">
        <v>8383</v>
      </c>
      <c r="C822" s="7" t="s">
        <v>1033</v>
      </c>
      <c r="D822" s="8" t="s">
        <v>6</v>
      </c>
      <c r="E822" s="9" t="s">
        <v>122</v>
      </c>
    </row>
    <row r="823" spans="1:5">
      <c r="A823" s="5">
        <v>822</v>
      </c>
      <c r="B823" s="6">
        <v>8385</v>
      </c>
      <c r="C823" s="7" t="s">
        <v>1034</v>
      </c>
      <c r="D823" s="8" t="s">
        <v>6</v>
      </c>
      <c r="E823" s="9" t="s">
        <v>122</v>
      </c>
    </row>
    <row r="824" spans="1:5">
      <c r="A824" s="5">
        <v>823</v>
      </c>
      <c r="B824" s="6">
        <v>8391</v>
      </c>
      <c r="C824" s="7" t="s">
        <v>1035</v>
      </c>
      <c r="D824" s="8" t="s">
        <v>6</v>
      </c>
      <c r="E824" s="9" t="s">
        <v>83</v>
      </c>
    </row>
    <row r="825" spans="1:5">
      <c r="A825" s="5">
        <v>824</v>
      </c>
      <c r="B825" s="6">
        <v>8395</v>
      </c>
      <c r="C825" s="7" t="s">
        <v>1036</v>
      </c>
      <c r="D825" s="8" t="s">
        <v>6</v>
      </c>
      <c r="E825" s="9" t="s">
        <v>105</v>
      </c>
    </row>
    <row r="826" spans="1:5">
      <c r="A826" s="5">
        <v>825</v>
      </c>
      <c r="B826" s="6">
        <v>8406</v>
      </c>
      <c r="C826" s="7" t="s">
        <v>1037</v>
      </c>
      <c r="D826" s="8" t="s">
        <v>6</v>
      </c>
      <c r="E826" s="9" t="s">
        <v>1038</v>
      </c>
    </row>
    <row r="827" spans="1:5">
      <c r="A827" s="5">
        <v>826</v>
      </c>
      <c r="B827" s="6">
        <v>8418</v>
      </c>
      <c r="C827" s="7" t="s">
        <v>1039</v>
      </c>
      <c r="D827" s="8" t="s">
        <v>6</v>
      </c>
      <c r="E827" s="9" t="s">
        <v>1040</v>
      </c>
    </row>
    <row r="828" spans="1:5">
      <c r="A828" s="5">
        <v>827</v>
      </c>
      <c r="B828" s="6">
        <v>8420</v>
      </c>
      <c r="C828" s="7" t="s">
        <v>1041</v>
      </c>
      <c r="D828" s="8" t="s">
        <v>6</v>
      </c>
      <c r="E828" s="9" t="s">
        <v>112</v>
      </c>
    </row>
    <row r="829" spans="1:5">
      <c r="A829" s="5">
        <v>828</v>
      </c>
      <c r="B829" s="6">
        <v>8431</v>
      </c>
      <c r="C829" s="7" t="s">
        <v>1042</v>
      </c>
      <c r="D829" s="8" t="s">
        <v>6</v>
      </c>
      <c r="E829" s="9" t="s">
        <v>92</v>
      </c>
    </row>
    <row r="830" spans="1:5">
      <c r="A830" s="5">
        <v>829</v>
      </c>
      <c r="B830" s="6">
        <v>8443</v>
      </c>
      <c r="C830" s="7" t="s">
        <v>1043</v>
      </c>
      <c r="D830" s="8" t="s">
        <v>6</v>
      </c>
      <c r="E830" s="9" t="s">
        <v>44</v>
      </c>
    </row>
    <row r="831" spans="1:5">
      <c r="A831" s="5">
        <v>830</v>
      </c>
      <c r="B831" s="6">
        <v>8444</v>
      </c>
      <c r="C831" s="7" t="s">
        <v>1044</v>
      </c>
      <c r="D831" s="8" t="s">
        <v>6</v>
      </c>
      <c r="E831" s="9" t="s">
        <v>83</v>
      </c>
    </row>
    <row r="832" spans="1:5">
      <c r="A832" s="5">
        <v>831</v>
      </c>
      <c r="B832" s="6">
        <v>8464</v>
      </c>
      <c r="C832" s="7" t="s">
        <v>1045</v>
      </c>
      <c r="D832" s="8" t="s">
        <v>6</v>
      </c>
      <c r="E832" s="9" t="s">
        <v>995</v>
      </c>
    </row>
    <row r="833" spans="1:5">
      <c r="A833" s="5">
        <v>832</v>
      </c>
      <c r="B833" s="6">
        <v>8512</v>
      </c>
      <c r="C833" s="7" t="s">
        <v>1046</v>
      </c>
      <c r="D833" s="8" t="s">
        <v>6</v>
      </c>
      <c r="E833" s="9" t="s">
        <v>1047</v>
      </c>
    </row>
    <row r="834" spans="1:5">
      <c r="A834" s="5">
        <v>833</v>
      </c>
      <c r="B834" s="6">
        <v>8513</v>
      </c>
      <c r="C834" s="7" t="s">
        <v>1048</v>
      </c>
      <c r="D834" s="8" t="s">
        <v>6</v>
      </c>
      <c r="E834" s="9" t="s">
        <v>1049</v>
      </c>
    </row>
    <row r="835" spans="1:5">
      <c r="A835" s="5">
        <v>834</v>
      </c>
      <c r="B835" s="6">
        <v>8514</v>
      </c>
      <c r="C835" s="7" t="s">
        <v>1050</v>
      </c>
      <c r="D835" s="8" t="s">
        <v>6</v>
      </c>
      <c r="E835" s="9" t="s">
        <v>170</v>
      </c>
    </row>
    <row r="836" spans="1:5">
      <c r="A836" s="5">
        <v>835</v>
      </c>
      <c r="B836" s="6">
        <v>8527</v>
      </c>
      <c r="C836" s="7" t="s">
        <v>1051</v>
      </c>
      <c r="D836" s="8" t="s">
        <v>6</v>
      </c>
      <c r="E836" s="9" t="s">
        <v>1047</v>
      </c>
    </row>
    <row r="837" spans="1:5">
      <c r="A837" s="5">
        <v>836</v>
      </c>
      <c r="B837" s="6">
        <v>8528</v>
      </c>
      <c r="C837" s="7" t="s">
        <v>1052</v>
      </c>
      <c r="D837" s="8" t="s">
        <v>6</v>
      </c>
      <c r="E837" s="9" t="s">
        <v>1047</v>
      </c>
    </row>
    <row r="838" spans="1:5">
      <c r="A838" s="5">
        <v>837</v>
      </c>
      <c r="B838" s="6">
        <v>8529</v>
      </c>
      <c r="C838" s="7" t="s">
        <v>1053</v>
      </c>
      <c r="D838" s="8" t="s">
        <v>6</v>
      </c>
      <c r="E838" s="9" t="s">
        <v>1054</v>
      </c>
    </row>
    <row r="839" spans="1:5">
      <c r="A839" s="5">
        <v>838</v>
      </c>
      <c r="B839" s="6">
        <v>8530</v>
      </c>
      <c r="C839" s="7" t="s">
        <v>1055</v>
      </c>
      <c r="D839" s="8" t="s">
        <v>6</v>
      </c>
      <c r="E839" s="9" t="s">
        <v>1056</v>
      </c>
    </row>
    <row r="840" spans="1:5">
      <c r="A840" s="5">
        <v>839</v>
      </c>
      <c r="B840" s="6">
        <v>8531</v>
      </c>
      <c r="C840" s="7" t="s">
        <v>1057</v>
      </c>
      <c r="D840" s="8" t="s">
        <v>6</v>
      </c>
      <c r="E840" s="9" t="s">
        <v>170</v>
      </c>
    </row>
    <row r="841" spans="1:5">
      <c r="A841" s="5">
        <v>840</v>
      </c>
      <c r="B841" s="6">
        <v>8533</v>
      </c>
      <c r="C841" s="7" t="s">
        <v>1058</v>
      </c>
      <c r="D841" s="8" t="s">
        <v>6</v>
      </c>
      <c r="E841" s="9" t="s">
        <v>1059</v>
      </c>
    </row>
    <row r="842" spans="1:5">
      <c r="A842" s="5">
        <v>841</v>
      </c>
      <c r="B842" s="6">
        <v>8550</v>
      </c>
      <c r="C842" s="7" t="s">
        <v>1060</v>
      </c>
      <c r="D842" s="8" t="s">
        <v>6</v>
      </c>
      <c r="E842" s="9" t="s">
        <v>50</v>
      </c>
    </row>
    <row r="843" spans="1:5">
      <c r="A843" s="5">
        <v>842</v>
      </c>
      <c r="B843" s="6">
        <v>8579</v>
      </c>
      <c r="C843" s="7" t="s">
        <v>1061</v>
      </c>
      <c r="D843" s="8" t="s">
        <v>6</v>
      </c>
      <c r="E843" s="9" t="s">
        <v>71</v>
      </c>
    </row>
    <row r="844" spans="1:5">
      <c r="A844" s="5">
        <v>843</v>
      </c>
      <c r="B844" s="6">
        <v>8605</v>
      </c>
      <c r="C844" s="7" t="s">
        <v>1062</v>
      </c>
      <c r="D844" s="8" t="s">
        <v>6</v>
      </c>
      <c r="E844" s="9" t="s">
        <v>18</v>
      </c>
    </row>
    <row r="845" spans="1:5">
      <c r="A845" s="5">
        <v>844</v>
      </c>
      <c r="B845" s="6">
        <v>8609</v>
      </c>
      <c r="C845" s="7" t="s">
        <v>1063</v>
      </c>
      <c r="D845" s="8" t="s">
        <v>6</v>
      </c>
      <c r="E845" s="9" t="s">
        <v>282</v>
      </c>
    </row>
    <row r="846" spans="1:5">
      <c r="A846" s="5">
        <v>845</v>
      </c>
      <c r="B846" s="6">
        <v>8612</v>
      </c>
      <c r="C846" s="7" t="s">
        <v>1064</v>
      </c>
      <c r="D846" s="8" t="s">
        <v>6</v>
      </c>
      <c r="E846" s="9" t="s">
        <v>282</v>
      </c>
    </row>
    <row r="847" spans="1:5">
      <c r="A847" s="5">
        <v>846</v>
      </c>
      <c r="B847" s="6">
        <v>8623</v>
      </c>
      <c r="C847" s="7" t="s">
        <v>1065</v>
      </c>
      <c r="D847" s="8" t="s">
        <v>6</v>
      </c>
      <c r="E847" s="9" t="s">
        <v>122</v>
      </c>
    </row>
    <row r="848" spans="1:5">
      <c r="A848" s="5">
        <v>847</v>
      </c>
      <c r="B848" s="6">
        <v>8640</v>
      </c>
      <c r="C848" s="7" t="s">
        <v>1066</v>
      </c>
      <c r="D848" s="8" t="s">
        <v>6</v>
      </c>
      <c r="E848" s="9" t="s">
        <v>995</v>
      </c>
    </row>
    <row r="849" spans="1:5">
      <c r="A849" s="5">
        <v>848</v>
      </c>
      <c r="B849" s="6">
        <v>8642</v>
      </c>
      <c r="C849" s="7" t="s">
        <v>1067</v>
      </c>
      <c r="D849" s="8" t="s">
        <v>6</v>
      </c>
      <c r="E849" s="9" t="s">
        <v>44</v>
      </c>
    </row>
    <row r="850" spans="1:5">
      <c r="A850" s="5">
        <v>849</v>
      </c>
      <c r="B850" s="6">
        <v>8651</v>
      </c>
      <c r="C850" s="7" t="s">
        <v>1068</v>
      </c>
      <c r="D850" s="8" t="s">
        <v>6</v>
      </c>
      <c r="E850" s="9" t="s">
        <v>44</v>
      </c>
    </row>
    <row r="851" spans="1:5">
      <c r="A851" s="5">
        <v>850</v>
      </c>
      <c r="B851" s="6">
        <v>8665</v>
      </c>
      <c r="C851" s="7" t="s">
        <v>1069</v>
      </c>
      <c r="D851" s="8" t="s">
        <v>6</v>
      </c>
      <c r="E851" s="9" t="s">
        <v>122</v>
      </c>
    </row>
    <row r="852" spans="1:5">
      <c r="A852" s="5">
        <v>851</v>
      </c>
      <c r="B852" s="6">
        <v>8677</v>
      </c>
      <c r="C852" s="7" t="s">
        <v>1070</v>
      </c>
      <c r="D852" s="8" t="s">
        <v>6</v>
      </c>
      <c r="E852" s="9" t="s">
        <v>101</v>
      </c>
    </row>
    <row r="853" spans="1:5">
      <c r="A853" s="5">
        <v>852</v>
      </c>
      <c r="B853" s="6">
        <v>8708</v>
      </c>
      <c r="C853" s="7" t="s">
        <v>1071</v>
      </c>
      <c r="D853" s="8" t="s">
        <v>6</v>
      </c>
      <c r="E853" s="9" t="s">
        <v>122</v>
      </c>
    </row>
    <row r="854" spans="1:5">
      <c r="A854" s="5">
        <v>853</v>
      </c>
      <c r="B854" s="6">
        <v>8712</v>
      </c>
      <c r="C854" s="7" t="s">
        <v>1072</v>
      </c>
      <c r="D854" s="8" t="s">
        <v>6</v>
      </c>
      <c r="E854" s="9" t="s">
        <v>280</v>
      </c>
    </row>
    <row r="855" spans="1:5">
      <c r="A855" s="5">
        <v>854</v>
      </c>
      <c r="B855" s="6">
        <v>8720</v>
      </c>
      <c r="C855" s="7" t="s">
        <v>1073</v>
      </c>
      <c r="D855" s="8" t="s">
        <v>6</v>
      </c>
      <c r="E855" s="9" t="s">
        <v>536</v>
      </c>
    </row>
    <row r="856" spans="1:5">
      <c r="A856" s="5">
        <v>855</v>
      </c>
      <c r="B856" s="6">
        <v>8731</v>
      </c>
      <c r="C856" s="7" t="s">
        <v>1074</v>
      </c>
      <c r="D856" s="8" t="s">
        <v>6</v>
      </c>
      <c r="E856" s="9" t="s">
        <v>105</v>
      </c>
    </row>
    <row r="857" spans="1:5">
      <c r="A857" s="5">
        <v>856</v>
      </c>
      <c r="B857" s="6">
        <v>8732</v>
      </c>
      <c r="C857" s="7" t="s">
        <v>1075</v>
      </c>
      <c r="D857" s="8" t="s">
        <v>6</v>
      </c>
      <c r="E857" s="9" t="s">
        <v>92</v>
      </c>
    </row>
    <row r="858" spans="1:5">
      <c r="A858" s="5">
        <v>857</v>
      </c>
      <c r="B858" s="6">
        <v>8733</v>
      </c>
      <c r="C858" s="7" t="s">
        <v>1076</v>
      </c>
      <c r="D858" s="8" t="s">
        <v>6</v>
      </c>
      <c r="E858" s="9" t="s">
        <v>122</v>
      </c>
    </row>
    <row r="859" spans="1:5">
      <c r="A859" s="5">
        <v>858</v>
      </c>
      <c r="B859" s="6">
        <v>8734</v>
      </c>
      <c r="C859" s="7" t="s">
        <v>1077</v>
      </c>
      <c r="D859" s="8" t="s">
        <v>6</v>
      </c>
      <c r="E859" s="9" t="s">
        <v>280</v>
      </c>
    </row>
    <row r="860" spans="1:5">
      <c r="A860" s="5">
        <v>859</v>
      </c>
      <c r="B860" s="6">
        <v>8771</v>
      </c>
      <c r="C860" s="7" t="s">
        <v>1078</v>
      </c>
      <c r="D860" s="8" t="s">
        <v>6</v>
      </c>
      <c r="E860" s="9" t="s">
        <v>1049</v>
      </c>
    </row>
    <row r="861" spans="1:5">
      <c r="A861" s="5">
        <v>860</v>
      </c>
      <c r="B861" s="6">
        <v>8772</v>
      </c>
      <c r="C861" s="7" t="s">
        <v>1079</v>
      </c>
      <c r="D861" s="8" t="s">
        <v>6</v>
      </c>
      <c r="E861" s="9" t="s">
        <v>1049</v>
      </c>
    </row>
    <row r="862" spans="1:5">
      <c r="A862" s="5">
        <v>861</v>
      </c>
      <c r="B862" s="6">
        <v>8773</v>
      </c>
      <c r="C862" s="7" t="s">
        <v>1080</v>
      </c>
      <c r="D862" s="8" t="s">
        <v>6</v>
      </c>
      <c r="E862" s="9" t="s">
        <v>890</v>
      </c>
    </row>
    <row r="863" spans="1:5">
      <c r="A863" s="5">
        <v>862</v>
      </c>
      <c r="B863" s="6">
        <v>8783</v>
      </c>
      <c r="C863" s="7" t="s">
        <v>1081</v>
      </c>
      <c r="D863" s="8" t="s">
        <v>6</v>
      </c>
      <c r="E863" s="9" t="s">
        <v>1054</v>
      </c>
    </row>
    <row r="864" spans="1:5">
      <c r="A864" s="5">
        <v>863</v>
      </c>
      <c r="B864" s="6">
        <v>8784</v>
      </c>
      <c r="C864" s="7" t="s">
        <v>1082</v>
      </c>
      <c r="D864" s="8" t="s">
        <v>6</v>
      </c>
      <c r="E864" s="9" t="s">
        <v>1083</v>
      </c>
    </row>
    <row r="865" spans="1:5">
      <c r="A865" s="5">
        <v>864</v>
      </c>
      <c r="B865" s="6">
        <v>8806</v>
      </c>
      <c r="C865" s="7" t="s">
        <v>1084</v>
      </c>
      <c r="D865" s="8" t="s">
        <v>6</v>
      </c>
      <c r="E865" s="9" t="s">
        <v>44</v>
      </c>
    </row>
    <row r="866" spans="1:5">
      <c r="A866" s="5">
        <v>865</v>
      </c>
      <c r="B866" s="6">
        <v>8815</v>
      </c>
      <c r="C866" s="7" t="s">
        <v>1085</v>
      </c>
      <c r="D866" s="8" t="s">
        <v>6</v>
      </c>
      <c r="E866" s="9" t="s">
        <v>29</v>
      </c>
    </row>
    <row r="867" spans="1:5">
      <c r="A867" s="5">
        <v>866</v>
      </c>
      <c r="B867" s="6">
        <v>8817</v>
      </c>
      <c r="C867" s="7" t="s">
        <v>1086</v>
      </c>
      <c r="D867" s="8" t="s">
        <v>6</v>
      </c>
      <c r="E867" s="9" t="s">
        <v>83</v>
      </c>
    </row>
    <row r="868" spans="1:5">
      <c r="A868" s="5">
        <v>867</v>
      </c>
      <c r="B868" s="6">
        <v>8818</v>
      </c>
      <c r="C868" s="7" t="s">
        <v>1087</v>
      </c>
      <c r="D868" s="8" t="s">
        <v>6</v>
      </c>
      <c r="E868" s="9" t="s">
        <v>83</v>
      </c>
    </row>
    <row r="869" spans="1:5">
      <c r="A869" s="5">
        <v>868</v>
      </c>
      <c r="B869" s="6">
        <v>8820</v>
      </c>
      <c r="C869" s="7" t="s">
        <v>1088</v>
      </c>
      <c r="D869" s="8" t="s">
        <v>6</v>
      </c>
      <c r="E869" s="9" t="s">
        <v>44</v>
      </c>
    </row>
    <row r="870" spans="1:5">
      <c r="A870" s="5">
        <v>869</v>
      </c>
      <c r="B870" s="6">
        <v>8821</v>
      </c>
      <c r="C870" s="7" t="s">
        <v>1089</v>
      </c>
      <c r="D870" s="8" t="s">
        <v>6</v>
      </c>
      <c r="E870" s="9" t="s">
        <v>1090</v>
      </c>
    </row>
    <row r="871" spans="1:5">
      <c r="A871" s="5">
        <v>870</v>
      </c>
      <c r="B871" s="6">
        <v>8826</v>
      </c>
      <c r="C871" s="7" t="s">
        <v>1091</v>
      </c>
      <c r="D871" s="8" t="s">
        <v>6</v>
      </c>
      <c r="E871" s="9" t="s">
        <v>280</v>
      </c>
    </row>
    <row r="872" spans="1:5">
      <c r="A872" s="5">
        <v>871</v>
      </c>
      <c r="B872" s="6">
        <v>8827</v>
      </c>
      <c r="C872" s="7" t="s">
        <v>1092</v>
      </c>
      <c r="D872" s="8" t="s">
        <v>6</v>
      </c>
      <c r="E872" s="9" t="s">
        <v>1093</v>
      </c>
    </row>
    <row r="873" spans="1:5">
      <c r="A873" s="5">
        <v>872</v>
      </c>
      <c r="B873" s="6">
        <v>8828</v>
      </c>
      <c r="C873" s="7" t="s">
        <v>1094</v>
      </c>
      <c r="D873" s="8" t="s">
        <v>6</v>
      </c>
      <c r="E873" s="9" t="s">
        <v>280</v>
      </c>
    </row>
    <row r="874" spans="1:5">
      <c r="A874" s="5">
        <v>873</v>
      </c>
      <c r="B874" s="6">
        <v>8829</v>
      </c>
      <c r="C874" s="7" t="s">
        <v>1095</v>
      </c>
      <c r="D874" s="8" t="s">
        <v>6</v>
      </c>
      <c r="E874" s="9" t="s">
        <v>280</v>
      </c>
    </row>
    <row r="875" spans="1:5">
      <c r="A875" s="5">
        <v>874</v>
      </c>
      <c r="B875" s="6">
        <v>8850</v>
      </c>
      <c r="C875" s="7" t="s">
        <v>1096</v>
      </c>
      <c r="D875" s="8" t="s">
        <v>6</v>
      </c>
      <c r="E875" s="9" t="s">
        <v>71</v>
      </c>
    </row>
    <row r="876" spans="1:5">
      <c r="A876" s="5">
        <v>875</v>
      </c>
      <c r="B876" s="6">
        <v>8874</v>
      </c>
      <c r="C876" s="7" t="s">
        <v>1097</v>
      </c>
      <c r="D876" s="8" t="s">
        <v>6</v>
      </c>
      <c r="E876" s="9" t="s">
        <v>44</v>
      </c>
    </row>
    <row r="877" spans="1:5">
      <c r="A877" s="5">
        <v>876</v>
      </c>
      <c r="B877" s="6">
        <v>8875</v>
      </c>
      <c r="C877" s="7" t="s">
        <v>1098</v>
      </c>
      <c r="D877" s="8" t="s">
        <v>6</v>
      </c>
      <c r="E877" s="9" t="s">
        <v>1099</v>
      </c>
    </row>
    <row r="878" spans="1:5">
      <c r="A878" s="5">
        <v>877</v>
      </c>
      <c r="B878" s="6">
        <v>8963</v>
      </c>
      <c r="C878" s="7" t="s">
        <v>1100</v>
      </c>
      <c r="D878" s="8" t="s">
        <v>6</v>
      </c>
      <c r="E878" s="9" t="s">
        <v>122</v>
      </c>
    </row>
    <row r="879" spans="1:5">
      <c r="A879" s="5">
        <v>878</v>
      </c>
      <c r="B879" s="6">
        <v>8966</v>
      </c>
      <c r="C879" s="7" t="s">
        <v>1101</v>
      </c>
      <c r="D879" s="8" t="s">
        <v>6</v>
      </c>
      <c r="E879" s="9" t="s">
        <v>1102</v>
      </c>
    </row>
    <row r="880" spans="1:5">
      <c r="A880" s="5">
        <v>879</v>
      </c>
      <c r="B880" s="6">
        <v>8967</v>
      </c>
      <c r="C880" s="7" t="s">
        <v>1103</v>
      </c>
      <c r="D880" s="8" t="s">
        <v>6</v>
      </c>
      <c r="E880" s="9" t="s">
        <v>1093</v>
      </c>
    </row>
    <row r="881" spans="1:5">
      <c r="A881" s="5">
        <v>880</v>
      </c>
      <c r="B881" s="6">
        <v>8984</v>
      </c>
      <c r="C881" s="7" t="s">
        <v>1104</v>
      </c>
      <c r="D881" s="8" t="s">
        <v>6</v>
      </c>
      <c r="E881" s="9" t="s">
        <v>162</v>
      </c>
    </row>
    <row r="882" spans="1:5">
      <c r="A882" s="5">
        <v>881</v>
      </c>
      <c r="B882" s="6">
        <v>8985</v>
      </c>
      <c r="C882" s="7" t="s">
        <v>1105</v>
      </c>
      <c r="D882" s="8" t="s">
        <v>6</v>
      </c>
      <c r="E882" s="9" t="s">
        <v>92</v>
      </c>
    </row>
    <row r="883" spans="1:5">
      <c r="A883" s="5">
        <v>882</v>
      </c>
      <c r="B883" s="6">
        <v>8992</v>
      </c>
      <c r="C883" s="7" t="s">
        <v>1106</v>
      </c>
      <c r="D883" s="8" t="s">
        <v>6</v>
      </c>
      <c r="E883" s="9" t="s">
        <v>50</v>
      </c>
    </row>
    <row r="884" spans="1:5">
      <c r="A884" s="5">
        <v>883</v>
      </c>
      <c r="B884" s="6">
        <v>8993</v>
      </c>
      <c r="C884" s="7" t="s">
        <v>1107</v>
      </c>
      <c r="D884" s="8" t="s">
        <v>6</v>
      </c>
      <c r="E884" s="9" t="s">
        <v>570</v>
      </c>
    </row>
    <row r="885" spans="1:5">
      <c r="A885" s="5">
        <v>884</v>
      </c>
      <c r="B885" s="6">
        <v>8995</v>
      </c>
      <c r="C885" s="7" t="s">
        <v>1108</v>
      </c>
      <c r="D885" s="8" t="s">
        <v>6</v>
      </c>
      <c r="E885" s="9" t="s">
        <v>87</v>
      </c>
    </row>
    <row r="886" spans="1:5">
      <c r="A886" s="5">
        <v>885</v>
      </c>
      <c r="B886" s="6">
        <v>8996</v>
      </c>
      <c r="C886" s="7" t="s">
        <v>1109</v>
      </c>
      <c r="D886" s="8" t="s">
        <v>6</v>
      </c>
      <c r="E886" s="9" t="s">
        <v>87</v>
      </c>
    </row>
    <row r="887" spans="1:5">
      <c r="A887" s="5">
        <v>886</v>
      </c>
      <c r="B887" s="6">
        <v>9000</v>
      </c>
      <c r="C887" s="7" t="s">
        <v>1110</v>
      </c>
      <c r="D887" s="8" t="s">
        <v>6</v>
      </c>
      <c r="E887" s="9" t="s">
        <v>109</v>
      </c>
    </row>
    <row r="888" spans="1:5">
      <c r="A888" s="5">
        <v>887</v>
      </c>
      <c r="B888" s="6">
        <v>9065</v>
      </c>
      <c r="C888" s="7" t="s">
        <v>1111</v>
      </c>
      <c r="D888" s="8" t="s">
        <v>6</v>
      </c>
      <c r="E888" s="9" t="s">
        <v>1112</v>
      </c>
    </row>
    <row r="889" spans="1:5">
      <c r="A889" s="5">
        <v>888</v>
      </c>
      <c r="B889" s="6">
        <v>9112</v>
      </c>
      <c r="C889" s="7" t="s">
        <v>1113</v>
      </c>
      <c r="D889" s="8" t="s">
        <v>6</v>
      </c>
      <c r="E889" s="9" t="s">
        <v>1114</v>
      </c>
    </row>
    <row r="890" spans="1:5">
      <c r="A890" s="5">
        <v>889</v>
      </c>
      <c r="B890" s="6">
        <v>9116</v>
      </c>
      <c r="C890" s="7" t="s">
        <v>1115</v>
      </c>
      <c r="D890" s="8" t="s">
        <v>6</v>
      </c>
      <c r="E890" s="9" t="s">
        <v>83</v>
      </c>
    </row>
    <row r="891" spans="1:5">
      <c r="A891" s="5">
        <v>890</v>
      </c>
      <c r="B891" s="6">
        <v>9117</v>
      </c>
      <c r="C891" s="7" t="s">
        <v>1116</v>
      </c>
      <c r="D891" s="8" t="s">
        <v>6</v>
      </c>
      <c r="E891" s="9" t="s">
        <v>83</v>
      </c>
    </row>
    <row r="892" spans="1:5">
      <c r="A892" s="5">
        <v>891</v>
      </c>
      <c r="B892" s="6">
        <v>9118</v>
      </c>
      <c r="C892" s="7" t="s">
        <v>1117</v>
      </c>
      <c r="D892" s="8" t="s">
        <v>6</v>
      </c>
      <c r="E892" s="9" t="s">
        <v>50</v>
      </c>
    </row>
    <row r="893" spans="1:5">
      <c r="A893" s="5">
        <v>892</v>
      </c>
      <c r="B893" s="6">
        <v>9120</v>
      </c>
      <c r="C893" s="7" t="s">
        <v>1118</v>
      </c>
      <c r="D893" s="8" t="s">
        <v>6</v>
      </c>
      <c r="E893" s="9" t="s">
        <v>1114</v>
      </c>
    </row>
    <row r="894" spans="1:5">
      <c r="A894" s="5">
        <v>893</v>
      </c>
      <c r="B894" s="6">
        <v>9169</v>
      </c>
      <c r="C894" s="7" t="s">
        <v>1119</v>
      </c>
      <c r="D894" s="8" t="s">
        <v>6</v>
      </c>
      <c r="E894" s="9" t="s">
        <v>304</v>
      </c>
    </row>
    <row r="895" spans="1:5">
      <c r="A895" s="5">
        <v>894</v>
      </c>
      <c r="B895" s="6">
        <v>9208</v>
      </c>
      <c r="C895" s="7" t="s">
        <v>1120</v>
      </c>
      <c r="D895" s="8" t="s">
        <v>6</v>
      </c>
      <c r="E895" s="9" t="s">
        <v>1121</v>
      </c>
    </row>
    <row r="896" spans="1:5">
      <c r="A896" s="5">
        <v>895</v>
      </c>
      <c r="B896" s="6">
        <v>9224</v>
      </c>
      <c r="C896" s="7" t="s">
        <v>1122</v>
      </c>
      <c r="D896" s="8" t="s">
        <v>6</v>
      </c>
      <c r="E896" s="9" t="s">
        <v>570</v>
      </c>
    </row>
    <row r="897" spans="1:5">
      <c r="A897" s="5">
        <v>896</v>
      </c>
      <c r="B897" s="6">
        <v>9225</v>
      </c>
      <c r="C897" s="7" t="s">
        <v>1123</v>
      </c>
      <c r="D897" s="8" t="s">
        <v>6</v>
      </c>
      <c r="E897" s="9" t="s">
        <v>122</v>
      </c>
    </row>
    <row r="898" spans="1:5">
      <c r="A898" s="5">
        <v>897</v>
      </c>
      <c r="B898" s="6">
        <v>9245</v>
      </c>
      <c r="C898" s="7" t="s">
        <v>1124</v>
      </c>
      <c r="D898" s="8" t="s">
        <v>6</v>
      </c>
      <c r="E898" s="9" t="s">
        <v>570</v>
      </c>
    </row>
    <row r="899" spans="1:5">
      <c r="A899" s="5">
        <v>898</v>
      </c>
      <c r="B899" s="6">
        <v>9277</v>
      </c>
      <c r="C899" s="7" t="s">
        <v>1125</v>
      </c>
      <c r="D899" s="8" t="s">
        <v>6</v>
      </c>
      <c r="E899" s="9" t="s">
        <v>311</v>
      </c>
    </row>
    <row r="900" spans="1:5">
      <c r="A900" s="5">
        <v>899</v>
      </c>
      <c r="B900" s="6">
        <v>9287</v>
      </c>
      <c r="C900" s="7" t="s">
        <v>1126</v>
      </c>
      <c r="D900" s="8" t="s">
        <v>6</v>
      </c>
      <c r="E900" s="9" t="s">
        <v>50</v>
      </c>
    </row>
    <row r="901" spans="1:5">
      <c r="A901" s="5">
        <v>900</v>
      </c>
      <c r="B901" s="6">
        <v>9290</v>
      </c>
      <c r="C901" s="7" t="s">
        <v>1127</v>
      </c>
      <c r="D901" s="8" t="s">
        <v>6</v>
      </c>
      <c r="E901" s="9" t="s">
        <v>1128</v>
      </c>
    </row>
    <row r="902" spans="1:5">
      <c r="A902" s="5">
        <v>901</v>
      </c>
      <c r="B902" s="6">
        <v>9318</v>
      </c>
      <c r="C902" s="7" t="s">
        <v>1129</v>
      </c>
      <c r="D902" s="8" t="s">
        <v>6</v>
      </c>
      <c r="E902" s="9" t="s">
        <v>1128</v>
      </c>
    </row>
    <row r="903" spans="1:5">
      <c r="A903" s="5">
        <v>902</v>
      </c>
      <c r="B903" s="6">
        <v>9319</v>
      </c>
      <c r="C903" s="7" t="s">
        <v>1130</v>
      </c>
      <c r="D903" s="8" t="s">
        <v>6</v>
      </c>
      <c r="E903" s="9" t="s">
        <v>570</v>
      </c>
    </row>
    <row r="904" spans="1:5">
      <c r="A904" s="5">
        <v>903</v>
      </c>
      <c r="B904" s="6">
        <v>9320</v>
      </c>
      <c r="C904" s="7" t="s">
        <v>1131</v>
      </c>
      <c r="D904" s="8" t="s">
        <v>6</v>
      </c>
      <c r="E904" s="9" t="s">
        <v>290</v>
      </c>
    </row>
    <row r="905" spans="1:5">
      <c r="A905" s="5">
        <v>904</v>
      </c>
      <c r="B905" s="6">
        <v>9321</v>
      </c>
      <c r="C905" s="7" t="s">
        <v>1132</v>
      </c>
      <c r="D905" s="8" t="s">
        <v>6</v>
      </c>
      <c r="E905" s="9" t="s">
        <v>290</v>
      </c>
    </row>
    <row r="906" spans="1:5">
      <c r="A906" s="5">
        <v>905</v>
      </c>
      <c r="B906" s="6">
        <v>9322</v>
      </c>
      <c r="C906" s="7" t="s">
        <v>1133</v>
      </c>
      <c r="D906" s="8" t="s">
        <v>6</v>
      </c>
      <c r="E906" s="9" t="s">
        <v>290</v>
      </c>
    </row>
    <row r="907" spans="1:5">
      <c r="A907" s="5">
        <v>906</v>
      </c>
      <c r="B907" s="6">
        <v>9323</v>
      </c>
      <c r="C907" s="7" t="s">
        <v>1134</v>
      </c>
      <c r="D907" s="8" t="s">
        <v>6</v>
      </c>
      <c r="E907" s="9" t="s">
        <v>1135</v>
      </c>
    </row>
    <row r="908" spans="1:5">
      <c r="A908" s="5">
        <v>907</v>
      </c>
      <c r="B908" s="6">
        <v>9325</v>
      </c>
      <c r="C908" s="7" t="s">
        <v>1136</v>
      </c>
      <c r="D908" s="8" t="s">
        <v>6</v>
      </c>
      <c r="E908" s="9" t="s">
        <v>282</v>
      </c>
    </row>
    <row r="909" spans="1:5">
      <c r="A909" s="5">
        <v>908</v>
      </c>
      <c r="B909" s="6">
        <v>9342</v>
      </c>
      <c r="C909" s="7" t="s">
        <v>1137</v>
      </c>
      <c r="D909" s="8" t="s">
        <v>6</v>
      </c>
      <c r="E909" s="9" t="s">
        <v>101</v>
      </c>
    </row>
    <row r="910" spans="1:5">
      <c r="A910" s="5">
        <v>909</v>
      </c>
      <c r="B910" s="6">
        <v>9363</v>
      </c>
      <c r="C910" s="7" t="s">
        <v>1138</v>
      </c>
      <c r="D910" s="8" t="s">
        <v>6</v>
      </c>
      <c r="E910" s="9" t="s">
        <v>71</v>
      </c>
    </row>
    <row r="911" spans="1:5">
      <c r="A911" s="5">
        <v>910</v>
      </c>
      <c r="B911" s="6">
        <v>9399</v>
      </c>
      <c r="C911" s="7" t="s">
        <v>1139</v>
      </c>
      <c r="D911" s="8" t="s">
        <v>6</v>
      </c>
      <c r="E911" s="9" t="s">
        <v>105</v>
      </c>
    </row>
    <row r="912" spans="1:5">
      <c r="A912" s="5">
        <v>911</v>
      </c>
      <c r="B912" s="6">
        <v>9407</v>
      </c>
      <c r="C912" s="11" t="s">
        <v>1140</v>
      </c>
      <c r="D912" s="8" t="s">
        <v>6</v>
      </c>
      <c r="E912" s="9" t="s">
        <v>109</v>
      </c>
    </row>
    <row r="913" spans="1:5">
      <c r="A913" s="5">
        <v>912</v>
      </c>
      <c r="B913" s="6">
        <v>9482</v>
      </c>
      <c r="C913" s="7" t="s">
        <v>1141</v>
      </c>
      <c r="D913" s="8" t="s">
        <v>6</v>
      </c>
      <c r="E913" s="9" t="s">
        <v>122</v>
      </c>
    </row>
    <row r="914" spans="1:5">
      <c r="A914" s="5">
        <v>913</v>
      </c>
      <c r="B914" s="6">
        <v>9487</v>
      </c>
      <c r="C914" s="7" t="s">
        <v>1142</v>
      </c>
      <c r="D914" s="8" t="s">
        <v>6</v>
      </c>
      <c r="E914" s="9" t="s">
        <v>570</v>
      </c>
    </row>
    <row r="915" spans="1:5">
      <c r="A915" s="5">
        <v>914</v>
      </c>
      <c r="B915" s="6">
        <v>9515</v>
      </c>
      <c r="C915" s="7" t="s">
        <v>1143</v>
      </c>
      <c r="D915" s="8" t="s">
        <v>6</v>
      </c>
      <c r="E915" s="9" t="s">
        <v>445</v>
      </c>
    </row>
    <row r="916" spans="1:5">
      <c r="A916" s="5">
        <v>915</v>
      </c>
      <c r="B916" s="6">
        <v>9520</v>
      </c>
      <c r="C916" s="7" t="s">
        <v>1144</v>
      </c>
      <c r="D916" s="8" t="s">
        <v>6</v>
      </c>
      <c r="E916" s="9" t="s">
        <v>105</v>
      </c>
    </row>
    <row r="917" spans="1:5">
      <c r="A917" s="5">
        <v>916</v>
      </c>
      <c r="B917" s="6">
        <v>9528</v>
      </c>
      <c r="C917" s="7" t="s">
        <v>1145</v>
      </c>
      <c r="D917" s="8" t="s">
        <v>6</v>
      </c>
      <c r="E917" s="9" t="s">
        <v>1146</v>
      </c>
    </row>
    <row r="918" spans="1:5">
      <c r="A918" s="5">
        <v>917</v>
      </c>
      <c r="B918" s="6">
        <v>9560</v>
      </c>
      <c r="C918" s="7" t="s">
        <v>1147</v>
      </c>
      <c r="D918" s="8" t="s">
        <v>6</v>
      </c>
      <c r="E918" s="9" t="s">
        <v>1148</v>
      </c>
    </row>
    <row r="919" spans="1:5">
      <c r="A919" s="5">
        <v>918</v>
      </c>
      <c r="B919" s="6">
        <v>9586</v>
      </c>
      <c r="C919" s="7" t="s">
        <v>1149</v>
      </c>
      <c r="D919" s="8" t="s">
        <v>6</v>
      </c>
      <c r="E919" s="9" t="s">
        <v>1150</v>
      </c>
    </row>
    <row r="920" spans="1:5">
      <c r="A920" s="5">
        <v>919</v>
      </c>
      <c r="B920" s="6">
        <v>9592</v>
      </c>
      <c r="C920" s="7" t="s">
        <v>1151</v>
      </c>
      <c r="D920" s="8" t="s">
        <v>6</v>
      </c>
      <c r="E920" s="9" t="s">
        <v>610</v>
      </c>
    </row>
    <row r="921" spans="1:5">
      <c r="A921" s="5">
        <v>920</v>
      </c>
      <c r="B921" s="6">
        <v>9596</v>
      </c>
      <c r="C921" s="7" t="s">
        <v>1152</v>
      </c>
      <c r="D921" s="8" t="s">
        <v>6</v>
      </c>
      <c r="E921" s="9" t="s">
        <v>1153</v>
      </c>
    </row>
    <row r="922" spans="1:5">
      <c r="A922" s="5">
        <v>921</v>
      </c>
      <c r="B922" s="6">
        <v>9599</v>
      </c>
      <c r="C922" s="7" t="s">
        <v>1154</v>
      </c>
      <c r="D922" s="8" t="s">
        <v>6</v>
      </c>
      <c r="E922" s="9" t="s">
        <v>1155</v>
      </c>
    </row>
    <row r="923" spans="1:5">
      <c r="A923" s="5">
        <v>922</v>
      </c>
      <c r="B923" s="6">
        <v>9618</v>
      </c>
      <c r="C923" s="7" t="s">
        <v>1156</v>
      </c>
      <c r="D923" s="8" t="s">
        <v>6</v>
      </c>
      <c r="E923" s="9" t="s">
        <v>71</v>
      </c>
    </row>
    <row r="924" spans="1:5">
      <c r="A924" s="5">
        <v>923</v>
      </c>
      <c r="B924" s="6">
        <v>9716</v>
      </c>
      <c r="C924" s="7" t="s">
        <v>1157</v>
      </c>
      <c r="D924" s="8" t="s">
        <v>6</v>
      </c>
      <c r="E924" s="9" t="s">
        <v>610</v>
      </c>
    </row>
    <row r="925" spans="1:5">
      <c r="A925" s="5">
        <v>924</v>
      </c>
      <c r="B925" s="6">
        <v>9717</v>
      </c>
      <c r="C925" s="7" t="s">
        <v>1158</v>
      </c>
      <c r="D925" s="8" t="s">
        <v>6</v>
      </c>
      <c r="E925" s="9" t="s">
        <v>280</v>
      </c>
    </row>
    <row r="926" spans="1:5">
      <c r="A926" s="5">
        <v>925</v>
      </c>
      <c r="B926" s="6">
        <v>9856</v>
      </c>
      <c r="C926" s="7" t="s">
        <v>1159</v>
      </c>
      <c r="D926" s="8" t="s">
        <v>6</v>
      </c>
      <c r="E926" s="9" t="s">
        <v>1148</v>
      </c>
    </row>
    <row r="927" spans="1:5">
      <c r="A927" s="5">
        <v>926</v>
      </c>
      <c r="B927" s="6">
        <v>9858</v>
      </c>
      <c r="C927" s="7" t="s">
        <v>1160</v>
      </c>
      <c r="D927" s="8" t="s">
        <v>6</v>
      </c>
      <c r="E927" s="9" t="s">
        <v>661</v>
      </c>
    </row>
    <row r="928" spans="1:5">
      <c r="A928" s="5">
        <v>927</v>
      </c>
      <c r="B928" s="6">
        <v>9860</v>
      </c>
      <c r="C928" s="7" t="s">
        <v>1161</v>
      </c>
      <c r="D928" s="8" t="s">
        <v>6</v>
      </c>
      <c r="E928" s="9" t="s">
        <v>1162</v>
      </c>
    </row>
    <row r="929" spans="1:5">
      <c r="A929" s="5">
        <v>928</v>
      </c>
      <c r="B929" s="6">
        <v>9861</v>
      </c>
      <c r="C929" s="7" t="s">
        <v>1163</v>
      </c>
      <c r="D929" s="8" t="s">
        <v>6</v>
      </c>
      <c r="E929" s="9" t="s">
        <v>661</v>
      </c>
    </row>
    <row r="930" spans="1:5">
      <c r="A930" s="5">
        <v>929</v>
      </c>
      <c r="B930" s="6">
        <v>9864</v>
      </c>
      <c r="C930" s="7" t="s">
        <v>1164</v>
      </c>
      <c r="D930" s="8" t="s">
        <v>6</v>
      </c>
      <c r="E930" s="9" t="s">
        <v>71</v>
      </c>
    </row>
    <row r="931" spans="1:5">
      <c r="A931" s="5">
        <v>930</v>
      </c>
      <c r="B931" s="6">
        <v>9922</v>
      </c>
      <c r="C931" s="7" t="s">
        <v>1165</v>
      </c>
      <c r="D931" s="8" t="s">
        <v>6</v>
      </c>
      <c r="E931" s="9" t="s">
        <v>105</v>
      </c>
    </row>
    <row r="932" spans="1:5">
      <c r="A932" s="5">
        <v>931</v>
      </c>
      <c r="B932" s="6">
        <v>9934</v>
      </c>
      <c r="C932" s="7" t="s">
        <v>1166</v>
      </c>
      <c r="D932" s="8" t="s">
        <v>6</v>
      </c>
      <c r="E932" s="9" t="s">
        <v>1167</v>
      </c>
    </row>
    <row r="933" spans="1:5">
      <c r="A933" s="5">
        <v>932</v>
      </c>
      <c r="B933" s="6">
        <v>9992</v>
      </c>
      <c r="C933" s="7" t="s">
        <v>1168</v>
      </c>
      <c r="D933" s="8" t="s">
        <v>6</v>
      </c>
      <c r="E933" s="9" t="s">
        <v>191</v>
      </c>
    </row>
    <row r="934" spans="1:5">
      <c r="A934" s="5">
        <v>933</v>
      </c>
      <c r="B934" s="6">
        <v>10013</v>
      </c>
      <c r="C934" s="7" t="s">
        <v>1169</v>
      </c>
      <c r="D934" s="8" t="s">
        <v>6</v>
      </c>
      <c r="E934" s="9" t="s">
        <v>44</v>
      </c>
    </row>
    <row r="935" spans="1:5">
      <c r="A935" s="5">
        <v>934</v>
      </c>
      <c r="B935" s="6">
        <v>10062</v>
      </c>
      <c r="C935" s="7" t="s">
        <v>1170</v>
      </c>
      <c r="D935" s="8" t="s">
        <v>6</v>
      </c>
      <c r="E935" s="9" t="s">
        <v>199</v>
      </c>
    </row>
    <row r="936" spans="1:5">
      <c r="A936" s="5">
        <v>935</v>
      </c>
      <c r="B936" s="6">
        <v>10071</v>
      </c>
      <c r="C936" s="7" t="s">
        <v>1171</v>
      </c>
      <c r="D936" s="8" t="s">
        <v>6</v>
      </c>
      <c r="E936" s="9" t="s">
        <v>54</v>
      </c>
    </row>
    <row r="937" spans="1:5">
      <c r="A937" s="5">
        <v>936</v>
      </c>
      <c r="B937" s="6">
        <v>10100</v>
      </c>
      <c r="C937" s="7" t="s">
        <v>1172</v>
      </c>
      <c r="D937" s="8" t="s">
        <v>6</v>
      </c>
      <c r="E937" s="9" t="s">
        <v>191</v>
      </c>
    </row>
    <row r="938" spans="1:5">
      <c r="A938" s="5">
        <v>937</v>
      </c>
      <c r="B938" s="6">
        <v>10113</v>
      </c>
      <c r="C938" s="7" t="s">
        <v>1173</v>
      </c>
      <c r="D938" s="8" t="s">
        <v>6</v>
      </c>
      <c r="E938" s="9" t="s">
        <v>995</v>
      </c>
    </row>
    <row r="939" spans="1:5">
      <c r="A939" s="5">
        <v>938</v>
      </c>
      <c r="B939" s="6">
        <v>10126</v>
      </c>
      <c r="C939" s="7" t="s">
        <v>1174</v>
      </c>
      <c r="D939" s="8" t="s">
        <v>6</v>
      </c>
      <c r="E939" s="9" t="s">
        <v>83</v>
      </c>
    </row>
    <row r="940" spans="1:5">
      <c r="A940" s="5">
        <v>939</v>
      </c>
      <c r="B940" s="6">
        <v>10127</v>
      </c>
      <c r="C940" s="7" t="s">
        <v>1175</v>
      </c>
      <c r="D940" s="8" t="s">
        <v>6</v>
      </c>
      <c r="E940" s="9" t="s">
        <v>1176</v>
      </c>
    </row>
    <row r="941" spans="1:5">
      <c r="A941" s="5">
        <v>940</v>
      </c>
      <c r="B941" s="6">
        <v>10131</v>
      </c>
      <c r="C941" s="7" t="s">
        <v>1177</v>
      </c>
      <c r="D941" s="8" t="s">
        <v>6</v>
      </c>
      <c r="E941" s="9" t="s">
        <v>1178</v>
      </c>
    </row>
    <row r="942" spans="1:5">
      <c r="A942" s="5">
        <v>941</v>
      </c>
      <c r="B942" s="6">
        <v>10132</v>
      </c>
      <c r="C942" s="7" t="s">
        <v>1179</v>
      </c>
      <c r="D942" s="8" t="s">
        <v>6</v>
      </c>
      <c r="E942" s="9" t="s">
        <v>1180</v>
      </c>
    </row>
    <row r="943" spans="1:5">
      <c r="A943" s="5">
        <v>942</v>
      </c>
      <c r="B943" s="6">
        <v>10163</v>
      </c>
      <c r="C943" s="7" t="s">
        <v>1181</v>
      </c>
      <c r="D943" s="8" t="s">
        <v>6</v>
      </c>
      <c r="E943" s="9" t="s">
        <v>44</v>
      </c>
    </row>
    <row r="944" spans="1:5">
      <c r="A944" s="5">
        <v>943</v>
      </c>
      <c r="B944" s="6">
        <v>10164</v>
      </c>
      <c r="C944" s="7" t="s">
        <v>1182</v>
      </c>
      <c r="D944" s="8" t="s">
        <v>6</v>
      </c>
      <c r="E944" s="9" t="s">
        <v>538</v>
      </c>
    </row>
    <row r="945" spans="1:5">
      <c r="A945" s="5">
        <v>944</v>
      </c>
      <c r="B945" s="6">
        <v>10177</v>
      </c>
      <c r="C945" s="7" t="s">
        <v>1183</v>
      </c>
      <c r="D945" s="8" t="s">
        <v>6</v>
      </c>
      <c r="E945" s="9" t="s">
        <v>44</v>
      </c>
    </row>
    <row r="946" spans="1:5">
      <c r="A946" s="5">
        <v>945</v>
      </c>
      <c r="B946" s="6">
        <v>10178</v>
      </c>
      <c r="C946" s="7" t="s">
        <v>1184</v>
      </c>
      <c r="D946" s="8" t="s">
        <v>6</v>
      </c>
      <c r="E946" s="9" t="s">
        <v>44</v>
      </c>
    </row>
    <row r="947" spans="1:5">
      <c r="A947" s="5">
        <v>946</v>
      </c>
      <c r="B947" s="6">
        <v>10183</v>
      </c>
      <c r="C947" s="7" t="s">
        <v>1185</v>
      </c>
      <c r="D947" s="8" t="s">
        <v>6</v>
      </c>
      <c r="E947" s="9" t="s">
        <v>44</v>
      </c>
    </row>
    <row r="948" spans="1:5">
      <c r="A948" s="5">
        <v>947</v>
      </c>
      <c r="B948" s="6">
        <v>10184</v>
      </c>
      <c r="C948" s="7" t="s">
        <v>1186</v>
      </c>
      <c r="D948" s="8" t="s">
        <v>6</v>
      </c>
      <c r="E948" s="9" t="s">
        <v>1114</v>
      </c>
    </row>
    <row r="949" spans="1:5">
      <c r="A949" s="5">
        <v>948</v>
      </c>
      <c r="B949" s="6">
        <v>10185</v>
      </c>
      <c r="C949" s="7" t="s">
        <v>1187</v>
      </c>
      <c r="D949" s="8" t="s">
        <v>6</v>
      </c>
      <c r="E949" s="9" t="s">
        <v>1188</v>
      </c>
    </row>
    <row r="950" spans="1:5">
      <c r="A950" s="5">
        <v>949</v>
      </c>
      <c r="B950" s="6">
        <v>10186</v>
      </c>
      <c r="C950" s="7" t="s">
        <v>1189</v>
      </c>
      <c r="D950" s="8" t="s">
        <v>6</v>
      </c>
      <c r="E950" s="9" t="s">
        <v>894</v>
      </c>
    </row>
    <row r="951" spans="1:5">
      <c r="A951" s="5">
        <v>950</v>
      </c>
      <c r="B951" s="6">
        <v>10187</v>
      </c>
      <c r="C951" s="7" t="s">
        <v>1190</v>
      </c>
      <c r="D951" s="8" t="s">
        <v>6</v>
      </c>
      <c r="E951" s="9" t="s">
        <v>894</v>
      </c>
    </row>
    <row r="952" spans="1:5">
      <c r="A952" s="5">
        <v>951</v>
      </c>
      <c r="B952" s="6">
        <v>10254</v>
      </c>
      <c r="C952" s="7" t="s">
        <v>1191</v>
      </c>
      <c r="D952" s="8" t="s">
        <v>6</v>
      </c>
      <c r="E952" s="9" t="s">
        <v>1090</v>
      </c>
    </row>
    <row r="953" spans="1:5">
      <c r="A953" s="5">
        <v>952</v>
      </c>
      <c r="B953" s="6">
        <v>10316</v>
      </c>
      <c r="C953" s="7" t="s">
        <v>1192</v>
      </c>
      <c r="D953" s="8" t="s">
        <v>6</v>
      </c>
      <c r="E953" s="9" t="s">
        <v>894</v>
      </c>
    </row>
    <row r="954" spans="1:5">
      <c r="A954" s="5">
        <v>953</v>
      </c>
      <c r="B954" s="6">
        <v>10327</v>
      </c>
      <c r="C954" s="7" t="s">
        <v>1193</v>
      </c>
      <c r="D954" s="8" t="s">
        <v>6</v>
      </c>
      <c r="E954" s="9" t="s">
        <v>1194</v>
      </c>
    </row>
    <row r="955" spans="1:5">
      <c r="A955" s="5">
        <v>954</v>
      </c>
      <c r="B955" s="6">
        <v>10389</v>
      </c>
      <c r="C955" s="7" t="s">
        <v>1195</v>
      </c>
      <c r="D955" s="8" t="s">
        <v>6</v>
      </c>
      <c r="E955" s="9" t="s">
        <v>191</v>
      </c>
    </row>
    <row r="956" spans="1:5">
      <c r="A956" s="5">
        <v>955</v>
      </c>
      <c r="B956" s="6">
        <v>10396</v>
      </c>
      <c r="C956" s="7" t="s">
        <v>1196</v>
      </c>
      <c r="D956" s="8" t="s">
        <v>6</v>
      </c>
      <c r="E956" s="9" t="s">
        <v>610</v>
      </c>
    </row>
    <row r="957" spans="1:5">
      <c r="A957" s="5">
        <v>956</v>
      </c>
      <c r="B957" s="6">
        <v>10404</v>
      </c>
      <c r="C957" s="7" t="s">
        <v>1197</v>
      </c>
      <c r="D957" s="8" t="s">
        <v>6</v>
      </c>
      <c r="E957" s="9" t="s">
        <v>83</v>
      </c>
    </row>
    <row r="958" spans="1:5">
      <c r="A958" s="5">
        <v>957</v>
      </c>
      <c r="B958" s="6">
        <v>10434</v>
      </c>
      <c r="C958" s="7" t="s">
        <v>1198</v>
      </c>
      <c r="D958" s="8" t="s">
        <v>6</v>
      </c>
      <c r="E958" s="9" t="s">
        <v>44</v>
      </c>
    </row>
    <row r="959" spans="1:5">
      <c r="A959" s="5">
        <v>958</v>
      </c>
      <c r="B959" s="6">
        <v>10451</v>
      </c>
      <c r="C959" s="7" t="s">
        <v>1199</v>
      </c>
      <c r="D959" s="8" t="s">
        <v>6</v>
      </c>
      <c r="E959" s="9" t="s">
        <v>44</v>
      </c>
    </row>
    <row r="960" spans="1:5">
      <c r="A960" s="5">
        <v>959</v>
      </c>
      <c r="B960" s="6">
        <v>10452</v>
      </c>
      <c r="C960" s="7" t="s">
        <v>1200</v>
      </c>
      <c r="D960" s="8" t="s">
        <v>6</v>
      </c>
      <c r="E960" s="9" t="s">
        <v>44</v>
      </c>
    </row>
    <row r="961" spans="1:5">
      <c r="A961" s="5">
        <v>960</v>
      </c>
      <c r="B961" s="6">
        <v>10503</v>
      </c>
      <c r="C961" s="7" t="s">
        <v>1201</v>
      </c>
      <c r="D961" s="8" t="s">
        <v>6</v>
      </c>
      <c r="E961" s="9" t="s">
        <v>71</v>
      </c>
    </row>
    <row r="962" spans="1:5">
      <c r="A962" s="5">
        <v>961</v>
      </c>
      <c r="B962" s="6">
        <v>10586</v>
      </c>
      <c r="C962" s="7" t="s">
        <v>1202</v>
      </c>
      <c r="D962" s="8" t="s">
        <v>6</v>
      </c>
      <c r="E962" s="9" t="s">
        <v>995</v>
      </c>
    </row>
    <row r="963" spans="1:5">
      <c r="A963" s="5">
        <v>962</v>
      </c>
      <c r="B963" s="6">
        <v>10597</v>
      </c>
      <c r="C963" s="7" t="s">
        <v>1203</v>
      </c>
      <c r="D963" s="8" t="s">
        <v>6</v>
      </c>
      <c r="E963" s="9"/>
    </row>
    <row r="964" spans="1:5">
      <c r="A964" s="5">
        <v>963</v>
      </c>
      <c r="B964" s="6">
        <v>10654</v>
      </c>
      <c r="C964" s="7" t="s">
        <v>1204</v>
      </c>
      <c r="D964" s="8" t="s">
        <v>6</v>
      </c>
      <c r="E964" s="9" t="s">
        <v>44</v>
      </c>
    </row>
    <row r="965" spans="1:5">
      <c r="A965" s="5">
        <v>964</v>
      </c>
      <c r="B965" s="6">
        <v>10666</v>
      </c>
      <c r="C965" s="7" t="s">
        <v>1205</v>
      </c>
      <c r="D965" s="8" t="s">
        <v>6</v>
      </c>
      <c r="E965" s="9" t="s">
        <v>1148</v>
      </c>
    </row>
    <row r="966" spans="1:5">
      <c r="A966" s="5">
        <v>965</v>
      </c>
      <c r="B966" s="6">
        <v>10667</v>
      </c>
      <c r="C966" s="7" t="s">
        <v>1206</v>
      </c>
      <c r="D966" s="8" t="s">
        <v>6</v>
      </c>
      <c r="E966" s="9" t="s">
        <v>1207</v>
      </c>
    </row>
    <row r="967" spans="1:5">
      <c r="A967" s="5">
        <v>966</v>
      </c>
      <c r="B967" s="6">
        <v>10668</v>
      </c>
      <c r="C967" s="7" t="s">
        <v>1208</v>
      </c>
      <c r="D967" s="8" t="s">
        <v>6</v>
      </c>
      <c r="E967" s="9" t="s">
        <v>1148</v>
      </c>
    </row>
    <row r="968" spans="1:5">
      <c r="A968" s="5">
        <v>967</v>
      </c>
      <c r="B968" s="6">
        <v>10669</v>
      </c>
      <c r="C968" s="7" t="s">
        <v>1209</v>
      </c>
      <c r="D968" s="8" t="s">
        <v>6</v>
      </c>
      <c r="E968" s="9" t="s">
        <v>199</v>
      </c>
    </row>
    <row r="969" spans="1:5">
      <c r="A969" s="5">
        <v>968</v>
      </c>
      <c r="B969" s="6">
        <v>10676</v>
      </c>
      <c r="C969" s="7" t="s">
        <v>1210</v>
      </c>
      <c r="D969" s="8" t="s">
        <v>6</v>
      </c>
      <c r="E969" s="9" t="s">
        <v>894</v>
      </c>
    </row>
    <row r="970" spans="1:5">
      <c r="A970" s="5">
        <v>969</v>
      </c>
      <c r="B970" s="6">
        <v>10677</v>
      </c>
      <c r="C970" s="10" t="s">
        <v>1211</v>
      </c>
      <c r="D970" s="8" t="s">
        <v>6</v>
      </c>
      <c r="E970" s="9" t="s">
        <v>1212</v>
      </c>
    </row>
    <row r="971" spans="1:5">
      <c r="A971" s="5">
        <v>970</v>
      </c>
      <c r="B971" s="6">
        <v>10678</v>
      </c>
      <c r="C971" s="7" t="s">
        <v>1213</v>
      </c>
      <c r="D971" s="8" t="s">
        <v>6</v>
      </c>
      <c r="E971" s="9" t="s">
        <v>50</v>
      </c>
    </row>
    <row r="972" spans="1:5">
      <c r="A972" s="5">
        <v>971</v>
      </c>
      <c r="B972" s="6">
        <v>10681</v>
      </c>
      <c r="C972" s="7" t="s">
        <v>1214</v>
      </c>
      <c r="D972" s="8" t="s">
        <v>6</v>
      </c>
      <c r="E972" s="9" t="s">
        <v>1215</v>
      </c>
    </row>
    <row r="973" spans="1:5">
      <c r="A973" s="5">
        <v>972</v>
      </c>
      <c r="B973" s="6">
        <v>10710</v>
      </c>
      <c r="C973" s="7" t="s">
        <v>1216</v>
      </c>
      <c r="D973" s="8" t="s">
        <v>6</v>
      </c>
      <c r="E973" s="9" t="s">
        <v>966</v>
      </c>
    </row>
    <row r="974" spans="1:5">
      <c r="A974" s="5">
        <v>973</v>
      </c>
      <c r="B974" s="6">
        <v>10722</v>
      </c>
      <c r="C974" s="7" t="s">
        <v>1217</v>
      </c>
      <c r="D974" s="8" t="s">
        <v>6</v>
      </c>
      <c r="E974" s="9" t="s">
        <v>1112</v>
      </c>
    </row>
    <row r="975" spans="1:5">
      <c r="A975" s="5">
        <v>974</v>
      </c>
      <c r="B975" s="6">
        <v>10848</v>
      </c>
      <c r="C975" s="7" t="s">
        <v>1218</v>
      </c>
      <c r="D975" s="8" t="s">
        <v>6</v>
      </c>
      <c r="E975" s="9" t="s">
        <v>1219</v>
      </c>
    </row>
    <row r="976" spans="1:5">
      <c r="A976" s="5">
        <v>975</v>
      </c>
      <c r="B976" s="6">
        <v>10868</v>
      </c>
      <c r="C976" s="7" t="s">
        <v>1220</v>
      </c>
      <c r="D976" s="8" t="s">
        <v>6</v>
      </c>
      <c r="E976" s="9" t="s">
        <v>83</v>
      </c>
    </row>
    <row r="977" spans="1:5">
      <c r="A977" s="5">
        <v>976</v>
      </c>
      <c r="B977" s="6">
        <v>10879</v>
      </c>
      <c r="C977" s="7" t="s">
        <v>1221</v>
      </c>
      <c r="D977" s="8" t="s">
        <v>6</v>
      </c>
      <c r="E977" s="9" t="s">
        <v>95</v>
      </c>
    </row>
    <row r="978" spans="1:5">
      <c r="A978" s="5">
        <v>977</v>
      </c>
      <c r="B978" s="6">
        <v>10883</v>
      </c>
      <c r="C978" s="7" t="s">
        <v>1222</v>
      </c>
      <c r="D978" s="8" t="s">
        <v>6</v>
      </c>
      <c r="E978" s="9" t="s">
        <v>610</v>
      </c>
    </row>
    <row r="979" spans="1:5">
      <c r="A979" s="5">
        <v>978</v>
      </c>
      <c r="B979" s="6">
        <v>10917</v>
      </c>
      <c r="C979" s="7" t="s">
        <v>1223</v>
      </c>
      <c r="D979" s="8" t="s">
        <v>6</v>
      </c>
      <c r="E979" s="9" t="s">
        <v>853</v>
      </c>
    </row>
    <row r="980" spans="1:5">
      <c r="A980" s="5">
        <v>979</v>
      </c>
      <c r="B980" s="6">
        <v>10933</v>
      </c>
      <c r="C980" s="7" t="s">
        <v>1224</v>
      </c>
      <c r="D980" s="8" t="s">
        <v>6</v>
      </c>
      <c r="E980" s="9" t="s">
        <v>610</v>
      </c>
    </row>
    <row r="981" spans="1:5">
      <c r="A981" s="5">
        <v>980</v>
      </c>
      <c r="B981" s="6">
        <v>10999</v>
      </c>
      <c r="C981" s="7" t="s">
        <v>1225</v>
      </c>
      <c r="D981" s="8" t="s">
        <v>6</v>
      </c>
      <c r="E981" s="9" t="s">
        <v>853</v>
      </c>
    </row>
    <row r="982" spans="1:5">
      <c r="A982" s="5">
        <v>981</v>
      </c>
      <c r="B982" s="6">
        <v>11000</v>
      </c>
      <c r="C982" s="7" t="s">
        <v>1226</v>
      </c>
      <c r="D982" s="8" t="s">
        <v>6</v>
      </c>
      <c r="E982" s="9" t="s">
        <v>1227</v>
      </c>
    </row>
    <row r="983" spans="1:5">
      <c r="A983" s="5">
        <v>982</v>
      </c>
      <c r="B983" s="6">
        <v>11071</v>
      </c>
      <c r="C983" s="7" t="s">
        <v>1228</v>
      </c>
      <c r="D983" s="8" t="s">
        <v>6</v>
      </c>
      <c r="E983" s="9" t="s">
        <v>835</v>
      </c>
    </row>
    <row r="984" spans="1:5">
      <c r="A984" s="5">
        <v>983</v>
      </c>
      <c r="B984" s="6">
        <v>11109</v>
      </c>
      <c r="C984" s="7" t="s">
        <v>1229</v>
      </c>
      <c r="D984" s="8" t="s">
        <v>6</v>
      </c>
      <c r="E984" s="9" t="s">
        <v>853</v>
      </c>
    </row>
    <row r="985" spans="1:5">
      <c r="A985" s="5">
        <v>984</v>
      </c>
      <c r="B985" s="6">
        <v>11121</v>
      </c>
      <c r="C985" s="7" t="s">
        <v>1230</v>
      </c>
      <c r="D985" s="8" t="s">
        <v>6</v>
      </c>
      <c r="E985" s="9" t="s">
        <v>1231</v>
      </c>
    </row>
    <row r="986" spans="1:5">
      <c r="A986" s="5">
        <v>985</v>
      </c>
      <c r="B986" s="6">
        <v>11203</v>
      </c>
      <c r="C986" s="7" t="s">
        <v>1232</v>
      </c>
      <c r="D986" s="8" t="s">
        <v>6</v>
      </c>
      <c r="E986" s="9"/>
    </row>
    <row r="987" spans="1:5">
      <c r="A987" s="5">
        <v>986</v>
      </c>
      <c r="B987" s="6">
        <v>11204</v>
      </c>
      <c r="C987" s="7" t="s">
        <v>1233</v>
      </c>
      <c r="D987" s="8" t="s">
        <v>6</v>
      </c>
      <c r="E987" s="9" t="s">
        <v>1234</v>
      </c>
    </row>
    <row r="988" spans="1:5">
      <c r="A988" s="5">
        <v>987</v>
      </c>
      <c r="B988" s="6">
        <v>11248</v>
      </c>
      <c r="C988" s="7" t="s">
        <v>1235</v>
      </c>
      <c r="D988" s="8" t="s">
        <v>6</v>
      </c>
      <c r="E988" s="9" t="s">
        <v>995</v>
      </c>
    </row>
    <row r="989" spans="1:5">
      <c r="A989" s="5">
        <v>988</v>
      </c>
      <c r="B989" s="6">
        <v>11260</v>
      </c>
      <c r="C989" s="7" t="s">
        <v>1236</v>
      </c>
      <c r="D989" s="8" t="s">
        <v>6</v>
      </c>
      <c r="E989" s="9"/>
    </row>
    <row r="990" spans="1:5">
      <c r="A990" s="5">
        <v>989</v>
      </c>
      <c r="B990" s="6">
        <v>11324</v>
      </c>
      <c r="C990" s="7" t="s">
        <v>1237</v>
      </c>
      <c r="D990" s="8" t="s">
        <v>6</v>
      </c>
      <c r="E990" s="9" t="s">
        <v>50</v>
      </c>
    </row>
    <row r="991" spans="1:5">
      <c r="A991" s="5">
        <v>990</v>
      </c>
      <c r="B991" s="6">
        <v>11327</v>
      </c>
      <c r="C991" s="7" t="s">
        <v>1238</v>
      </c>
      <c r="D991" s="8" t="s">
        <v>6</v>
      </c>
      <c r="E991" s="9" t="s">
        <v>50</v>
      </c>
    </row>
    <row r="992" spans="1:5">
      <c r="A992" s="5">
        <v>991</v>
      </c>
      <c r="B992" s="6">
        <v>11340</v>
      </c>
      <c r="C992" s="7" t="s">
        <v>1239</v>
      </c>
      <c r="D992" s="8" t="s">
        <v>6</v>
      </c>
      <c r="E992" s="9" t="s">
        <v>191</v>
      </c>
    </row>
    <row r="993" spans="1:5">
      <c r="A993" s="5">
        <v>992</v>
      </c>
      <c r="B993" s="6">
        <v>11343</v>
      </c>
      <c r="C993" s="7" t="s">
        <v>1240</v>
      </c>
      <c r="D993" s="8" t="s">
        <v>6</v>
      </c>
      <c r="E993" s="9" t="s">
        <v>38</v>
      </c>
    </row>
    <row r="994" spans="1:5">
      <c r="A994" s="5">
        <v>993</v>
      </c>
      <c r="B994" s="6">
        <v>11348</v>
      </c>
      <c r="C994" s="7" t="s">
        <v>1241</v>
      </c>
      <c r="D994" s="8" t="s">
        <v>6</v>
      </c>
      <c r="E994" s="9" t="s">
        <v>191</v>
      </c>
    </row>
    <row r="995" spans="1:5">
      <c r="A995" s="5">
        <v>994</v>
      </c>
      <c r="B995" s="6">
        <v>11349</v>
      </c>
      <c r="C995" s="7" t="s">
        <v>1242</v>
      </c>
      <c r="D995" s="8" t="s">
        <v>6</v>
      </c>
      <c r="E995" s="9" t="s">
        <v>191</v>
      </c>
    </row>
    <row r="996" spans="1:5">
      <c r="A996" s="5">
        <v>995</v>
      </c>
      <c r="B996" s="6">
        <v>11350</v>
      </c>
      <c r="C996" s="7" t="s">
        <v>1243</v>
      </c>
      <c r="D996" s="8" t="s">
        <v>6</v>
      </c>
      <c r="E996" s="9" t="s">
        <v>191</v>
      </c>
    </row>
    <row r="997" spans="1:5">
      <c r="A997" s="5">
        <v>996</v>
      </c>
      <c r="B997" s="6">
        <v>11351</v>
      </c>
      <c r="C997" s="7" t="s">
        <v>1244</v>
      </c>
      <c r="D997" s="8" t="s">
        <v>6</v>
      </c>
      <c r="E997" s="9" t="s">
        <v>191</v>
      </c>
    </row>
    <row r="998" spans="1:5">
      <c r="A998" s="5">
        <v>997</v>
      </c>
      <c r="B998" s="6">
        <v>11352</v>
      </c>
      <c r="C998" s="7" t="s">
        <v>1245</v>
      </c>
      <c r="D998" s="8" t="s">
        <v>6</v>
      </c>
      <c r="E998" s="9" t="s">
        <v>191</v>
      </c>
    </row>
    <row r="999" spans="1:5">
      <c r="A999" s="5">
        <v>998</v>
      </c>
      <c r="B999" s="6">
        <v>11354</v>
      </c>
      <c r="C999" s="7" t="s">
        <v>1246</v>
      </c>
      <c r="D999" s="8" t="s">
        <v>6</v>
      </c>
      <c r="E999" s="9" t="s">
        <v>191</v>
      </c>
    </row>
    <row r="1000" spans="1:5">
      <c r="A1000" s="5">
        <v>999</v>
      </c>
      <c r="B1000" s="6">
        <v>11355</v>
      </c>
      <c r="C1000" s="7" t="s">
        <v>1247</v>
      </c>
      <c r="D1000" s="8" t="s">
        <v>6</v>
      </c>
      <c r="E1000" s="9" t="s">
        <v>191</v>
      </c>
    </row>
    <row r="1001" spans="1:5">
      <c r="A1001" s="5">
        <v>1000</v>
      </c>
      <c r="B1001" s="6">
        <v>11356</v>
      </c>
      <c r="C1001" s="7" t="s">
        <v>1248</v>
      </c>
      <c r="D1001" s="8" t="s">
        <v>6</v>
      </c>
      <c r="E1001" s="9" t="s">
        <v>191</v>
      </c>
    </row>
    <row r="1002" spans="1:5">
      <c r="A1002" s="5">
        <v>1001</v>
      </c>
      <c r="B1002" s="6">
        <v>11357</v>
      </c>
      <c r="C1002" s="7" t="s">
        <v>1249</v>
      </c>
      <c r="D1002" s="8" t="s">
        <v>6</v>
      </c>
      <c r="E1002" s="9" t="s">
        <v>191</v>
      </c>
    </row>
    <row r="1003" spans="1:5">
      <c r="A1003" s="5">
        <v>1002</v>
      </c>
      <c r="B1003" s="6">
        <v>11358</v>
      </c>
      <c r="C1003" s="7" t="s">
        <v>1250</v>
      </c>
      <c r="D1003" s="8" t="s">
        <v>6</v>
      </c>
      <c r="E1003" s="9" t="s">
        <v>191</v>
      </c>
    </row>
    <row r="1004" spans="1:5">
      <c r="A1004" s="5">
        <v>1003</v>
      </c>
      <c r="B1004" s="6">
        <v>11360</v>
      </c>
      <c r="C1004" s="7" t="s">
        <v>1251</v>
      </c>
      <c r="D1004" s="8" t="s">
        <v>6</v>
      </c>
      <c r="E1004" s="9" t="s">
        <v>610</v>
      </c>
    </row>
    <row r="1005" spans="1:5">
      <c r="A1005" s="5">
        <v>1004</v>
      </c>
      <c r="B1005" s="6">
        <v>11362</v>
      </c>
      <c r="C1005" s="7" t="s">
        <v>1252</v>
      </c>
      <c r="D1005" s="8" t="s">
        <v>6</v>
      </c>
      <c r="E1005" s="9" t="s">
        <v>610</v>
      </c>
    </row>
    <row r="1006" spans="1:5">
      <c r="A1006" s="5">
        <v>1005</v>
      </c>
      <c r="B1006" s="6">
        <v>11363</v>
      </c>
      <c r="C1006" s="7" t="s">
        <v>1253</v>
      </c>
      <c r="D1006" s="8" t="s">
        <v>6</v>
      </c>
      <c r="E1006" s="9" t="s">
        <v>1254</v>
      </c>
    </row>
    <row r="1007" spans="1:5">
      <c r="A1007" s="5">
        <v>1006</v>
      </c>
      <c r="B1007" s="6">
        <v>11364</v>
      </c>
      <c r="C1007" s="7" t="s">
        <v>1255</v>
      </c>
      <c r="D1007" s="8" t="s">
        <v>6</v>
      </c>
      <c r="E1007" s="9" t="s">
        <v>1254</v>
      </c>
    </row>
    <row r="1008" spans="1:5">
      <c r="A1008" s="5">
        <v>1007</v>
      </c>
      <c r="B1008" s="6">
        <v>11389</v>
      </c>
      <c r="C1008" s="7" t="s">
        <v>1256</v>
      </c>
      <c r="D1008" s="8" t="s">
        <v>6</v>
      </c>
      <c r="E1008" s="9" t="s">
        <v>849</v>
      </c>
    </row>
    <row r="1009" spans="1:5">
      <c r="A1009" s="5">
        <v>1008</v>
      </c>
      <c r="B1009" s="6">
        <v>11442</v>
      </c>
      <c r="C1009" s="7" t="s">
        <v>1257</v>
      </c>
      <c r="D1009" s="8" t="s">
        <v>6</v>
      </c>
      <c r="E1009" s="9" t="s">
        <v>610</v>
      </c>
    </row>
    <row r="1010" spans="1:5">
      <c r="A1010" s="5">
        <v>1009</v>
      </c>
      <c r="B1010" s="6">
        <v>11443</v>
      </c>
      <c r="C1010" s="7" t="s">
        <v>1258</v>
      </c>
      <c r="D1010" s="8" t="s">
        <v>6</v>
      </c>
      <c r="E1010" s="9" t="s">
        <v>835</v>
      </c>
    </row>
    <row r="1011" spans="1:5">
      <c r="A1011" s="5">
        <v>1010</v>
      </c>
      <c r="B1011" s="6">
        <v>11587</v>
      </c>
      <c r="C1011" s="7" t="s">
        <v>1259</v>
      </c>
      <c r="D1011" s="8" t="s">
        <v>6</v>
      </c>
      <c r="E1011" s="9" t="s">
        <v>610</v>
      </c>
    </row>
    <row r="1012" spans="1:5">
      <c r="A1012" s="5">
        <v>1011</v>
      </c>
      <c r="B1012" s="6">
        <v>11643</v>
      </c>
      <c r="C1012" s="7" t="s">
        <v>1260</v>
      </c>
      <c r="D1012" s="8" t="s">
        <v>6</v>
      </c>
      <c r="E1012" s="9" t="s">
        <v>61</v>
      </c>
    </row>
    <row r="1013" spans="1:5">
      <c r="A1013" s="5">
        <v>1012</v>
      </c>
      <c r="B1013" s="6">
        <v>11708</v>
      </c>
      <c r="C1013" s="7" t="s">
        <v>1261</v>
      </c>
      <c r="D1013" s="8" t="s">
        <v>6</v>
      </c>
      <c r="E1013" s="9" t="s">
        <v>71</v>
      </c>
    </row>
    <row r="1014" spans="1:5">
      <c r="A1014" s="5">
        <v>1013</v>
      </c>
      <c r="B1014" s="6">
        <v>11720</v>
      </c>
      <c r="C1014" s="7" t="s">
        <v>1262</v>
      </c>
      <c r="D1014" s="8" t="s">
        <v>6</v>
      </c>
      <c r="E1014" s="9" t="s">
        <v>853</v>
      </c>
    </row>
    <row r="1015" spans="1:5">
      <c r="A1015" s="5">
        <v>1014</v>
      </c>
      <c r="B1015" s="6">
        <v>11723</v>
      </c>
      <c r="C1015" s="7" t="s">
        <v>1263</v>
      </c>
      <c r="D1015" s="8" t="s">
        <v>6</v>
      </c>
      <c r="E1015" s="9" t="s">
        <v>199</v>
      </c>
    </row>
    <row r="1016" spans="1:5">
      <c r="A1016" s="5">
        <v>1015</v>
      </c>
      <c r="B1016" s="6">
        <v>11782</v>
      </c>
      <c r="C1016" s="7" t="s">
        <v>1264</v>
      </c>
      <c r="D1016" s="8" t="s">
        <v>6</v>
      </c>
      <c r="E1016" s="9" t="s">
        <v>542</v>
      </c>
    </row>
    <row r="1017" spans="1:5">
      <c r="A1017" s="5">
        <v>1016</v>
      </c>
      <c r="B1017" s="6">
        <v>11808</v>
      </c>
      <c r="C1017" s="7" t="s">
        <v>1265</v>
      </c>
      <c r="D1017" s="8" t="s">
        <v>6</v>
      </c>
      <c r="E1017" s="9" t="s">
        <v>1266</v>
      </c>
    </row>
    <row r="1018" spans="1:5">
      <c r="A1018" s="5">
        <v>1017</v>
      </c>
      <c r="B1018" s="6">
        <v>11816</v>
      </c>
      <c r="C1018" s="7" t="s">
        <v>1267</v>
      </c>
      <c r="D1018" s="8" t="s">
        <v>6</v>
      </c>
      <c r="E1018" s="9" t="s">
        <v>83</v>
      </c>
    </row>
    <row r="1019" spans="1:5">
      <c r="A1019" s="5">
        <v>1018</v>
      </c>
      <c r="B1019" s="6">
        <v>11936</v>
      </c>
      <c r="C1019" s="7" t="s">
        <v>1268</v>
      </c>
      <c r="D1019" s="8" t="s">
        <v>6</v>
      </c>
      <c r="E1019" s="9" t="s">
        <v>1269</v>
      </c>
    </row>
    <row r="1020" spans="1:5">
      <c r="A1020" s="5">
        <v>1019</v>
      </c>
      <c r="B1020" s="6">
        <v>12090</v>
      </c>
      <c r="C1020" s="7" t="s">
        <v>1270</v>
      </c>
      <c r="D1020" s="8" t="s">
        <v>6</v>
      </c>
      <c r="E1020" s="9" t="s">
        <v>61</v>
      </c>
    </row>
    <row r="1021" spans="1:5">
      <c r="A1021" s="5">
        <v>1020</v>
      </c>
      <c r="B1021" s="6">
        <v>12217</v>
      </c>
      <c r="C1021" s="7" t="s">
        <v>1271</v>
      </c>
      <c r="D1021" s="8" t="s">
        <v>6</v>
      </c>
      <c r="E1021" s="9" t="s">
        <v>1148</v>
      </c>
    </row>
    <row r="1022" spans="1:5">
      <c r="A1022" s="5">
        <v>1021</v>
      </c>
      <c r="B1022" s="6">
        <v>12285</v>
      </c>
      <c r="C1022" s="7" t="s">
        <v>1272</v>
      </c>
      <c r="D1022" s="8" t="s">
        <v>6</v>
      </c>
      <c r="E1022" s="9" t="s">
        <v>61</v>
      </c>
    </row>
    <row r="1023" spans="1:5">
      <c r="A1023" s="5">
        <v>1022</v>
      </c>
      <c r="B1023" s="6">
        <v>12286</v>
      </c>
      <c r="C1023" s="7" t="s">
        <v>1273</v>
      </c>
      <c r="D1023" s="8" t="s">
        <v>6</v>
      </c>
      <c r="E1023" s="9" t="s">
        <v>61</v>
      </c>
    </row>
    <row r="1024" spans="1:5">
      <c r="A1024" s="5">
        <v>1023</v>
      </c>
      <c r="B1024" s="6">
        <v>12396</v>
      </c>
      <c r="C1024" s="7" t="s">
        <v>1274</v>
      </c>
      <c r="D1024" s="8" t="s">
        <v>6</v>
      </c>
      <c r="E1024" s="9" t="s">
        <v>1275</v>
      </c>
    </row>
    <row r="1025" spans="1:5">
      <c r="A1025" s="5">
        <v>1024</v>
      </c>
      <c r="B1025" s="6">
        <v>12569</v>
      </c>
      <c r="C1025" s="7" t="s">
        <v>1276</v>
      </c>
      <c r="D1025" s="8" t="s">
        <v>6</v>
      </c>
      <c r="E1025" s="9" t="s">
        <v>1277</v>
      </c>
    </row>
    <row r="1026" spans="1:5">
      <c r="A1026" s="5">
        <v>1025</v>
      </c>
      <c r="B1026" s="6">
        <v>12670</v>
      </c>
      <c r="C1026" s="7" t="s">
        <v>1278</v>
      </c>
      <c r="D1026" s="8" t="s">
        <v>6</v>
      </c>
      <c r="E1026" s="9" t="s">
        <v>38</v>
      </c>
    </row>
    <row r="1027" spans="1:5">
      <c r="A1027" s="5">
        <v>1026</v>
      </c>
      <c r="B1027" s="6">
        <v>12672</v>
      </c>
      <c r="C1027" s="7" t="s">
        <v>1279</v>
      </c>
      <c r="D1027" s="8" t="s">
        <v>6</v>
      </c>
      <c r="E1027" s="9" t="s">
        <v>38</v>
      </c>
    </row>
    <row r="1028" spans="1:5">
      <c r="A1028" s="5">
        <v>1027</v>
      </c>
      <c r="B1028" s="6">
        <v>12770</v>
      </c>
      <c r="C1028" s="7" t="s">
        <v>1280</v>
      </c>
      <c r="D1028" s="8" t="s">
        <v>6</v>
      </c>
      <c r="E1028" s="9" t="s">
        <v>199</v>
      </c>
    </row>
    <row r="1029" spans="1:5">
      <c r="A1029" s="5">
        <v>1028</v>
      </c>
      <c r="B1029" s="6">
        <v>12772</v>
      </c>
      <c r="C1029" s="7" t="s">
        <v>1281</v>
      </c>
      <c r="D1029" s="8" t="s">
        <v>6</v>
      </c>
      <c r="E1029" s="9" t="s">
        <v>853</v>
      </c>
    </row>
    <row r="1030" spans="1:5">
      <c r="A1030" s="5">
        <v>1029</v>
      </c>
      <c r="B1030" s="6">
        <v>13181</v>
      </c>
      <c r="C1030" s="7" t="s">
        <v>1282</v>
      </c>
      <c r="D1030" s="8" t="s">
        <v>6</v>
      </c>
      <c r="E1030" s="9" t="s">
        <v>199</v>
      </c>
    </row>
    <row r="1031" spans="1:5">
      <c r="A1031" s="5">
        <v>1030</v>
      </c>
      <c r="B1031" s="6">
        <v>13182</v>
      </c>
      <c r="C1031" s="7" t="s">
        <v>1283</v>
      </c>
      <c r="D1031" s="8" t="s">
        <v>6</v>
      </c>
      <c r="E1031" s="9" t="s">
        <v>199</v>
      </c>
    </row>
    <row r="1032" spans="1:5">
      <c r="A1032" s="5">
        <v>1031</v>
      </c>
      <c r="B1032" s="6">
        <v>13223</v>
      </c>
      <c r="C1032" s="7" t="s">
        <v>1284</v>
      </c>
      <c r="D1032" s="8" t="s">
        <v>6</v>
      </c>
      <c r="E1032" s="9" t="s">
        <v>1285</v>
      </c>
    </row>
    <row r="1033" spans="1:5">
      <c r="A1033" s="5">
        <v>1032</v>
      </c>
      <c r="B1033" s="6">
        <v>13277</v>
      </c>
      <c r="C1033" s="7" t="s">
        <v>1286</v>
      </c>
      <c r="D1033" s="8" t="s">
        <v>6</v>
      </c>
      <c r="E1033" s="9" t="s">
        <v>1287</v>
      </c>
    </row>
    <row r="1034" spans="1:5">
      <c r="A1034" s="5">
        <v>1033</v>
      </c>
      <c r="B1034" s="6">
        <v>13291</v>
      </c>
      <c r="C1034" s="7" t="s">
        <v>1288</v>
      </c>
      <c r="D1034" s="8" t="s">
        <v>6</v>
      </c>
      <c r="E1034" s="9" t="s">
        <v>199</v>
      </c>
    </row>
    <row r="1035" spans="1:5">
      <c r="A1035" s="5">
        <v>1034</v>
      </c>
      <c r="B1035" s="6">
        <v>13312</v>
      </c>
      <c r="C1035" s="7" t="s">
        <v>1289</v>
      </c>
      <c r="D1035" s="8" t="s">
        <v>6</v>
      </c>
      <c r="E1035" s="9" t="s">
        <v>1290</v>
      </c>
    </row>
    <row r="1036" spans="1:5">
      <c r="A1036" s="5">
        <v>1035</v>
      </c>
      <c r="B1036" s="6">
        <v>13432</v>
      </c>
      <c r="C1036" s="7" t="s">
        <v>1291</v>
      </c>
      <c r="D1036" s="8" t="s">
        <v>6</v>
      </c>
      <c r="E1036" s="9" t="s">
        <v>175</v>
      </c>
    </row>
    <row r="1037" spans="1:5">
      <c r="A1037" s="5">
        <v>1036</v>
      </c>
      <c r="B1037" s="6">
        <v>13441</v>
      </c>
      <c r="C1037" s="7" t="s">
        <v>1292</v>
      </c>
      <c r="D1037" s="8" t="s">
        <v>6</v>
      </c>
      <c r="E1037" s="9"/>
    </row>
    <row r="1038" spans="1:5">
      <c r="A1038" s="5">
        <v>1037</v>
      </c>
      <c r="B1038" s="6">
        <v>13442</v>
      </c>
      <c r="C1038" s="7" t="s">
        <v>1293</v>
      </c>
      <c r="D1038" s="8" t="s">
        <v>6</v>
      </c>
      <c r="E1038" s="9"/>
    </row>
    <row r="1039" spans="1:5">
      <c r="A1039" s="5">
        <v>1038</v>
      </c>
      <c r="B1039" s="6">
        <v>13443</v>
      </c>
      <c r="C1039" s="7" t="s">
        <v>1294</v>
      </c>
      <c r="D1039" s="8" t="s">
        <v>6</v>
      </c>
      <c r="E1039" s="9"/>
    </row>
    <row r="1040" spans="1:5">
      <c r="A1040" s="5">
        <v>1039</v>
      </c>
      <c r="B1040" s="6">
        <v>13476</v>
      </c>
      <c r="C1040" s="7" t="s">
        <v>1295</v>
      </c>
      <c r="D1040" s="8" t="s">
        <v>6</v>
      </c>
      <c r="E1040" s="9" t="s">
        <v>853</v>
      </c>
    </row>
    <row r="1041" spans="1:5">
      <c r="A1041" s="5">
        <v>1040</v>
      </c>
      <c r="B1041" s="6">
        <v>13513</v>
      </c>
      <c r="C1041" s="7" t="s">
        <v>1296</v>
      </c>
      <c r="D1041" s="8" t="s">
        <v>6</v>
      </c>
      <c r="E1041" s="9" t="s">
        <v>1114</v>
      </c>
    </row>
    <row r="1042" spans="1:5">
      <c r="A1042" s="5">
        <v>1041</v>
      </c>
      <c r="B1042" s="6">
        <v>13626</v>
      </c>
      <c r="C1042" s="7" t="s">
        <v>1297</v>
      </c>
      <c r="D1042" s="8" t="s">
        <v>6</v>
      </c>
      <c r="E1042" s="9" t="s">
        <v>61</v>
      </c>
    </row>
    <row r="1043" spans="1:5">
      <c r="A1043" s="5">
        <v>1042</v>
      </c>
      <c r="B1043" s="6">
        <v>13731</v>
      </c>
      <c r="C1043" s="7" t="s">
        <v>1298</v>
      </c>
      <c r="D1043" s="8" t="s">
        <v>6</v>
      </c>
      <c r="E1043" s="9" t="s">
        <v>61</v>
      </c>
    </row>
    <row r="1044" spans="1:5">
      <c r="A1044" s="5">
        <v>1043</v>
      </c>
      <c r="B1044" s="6">
        <v>13854</v>
      </c>
      <c r="C1044" s="7" t="s">
        <v>1299</v>
      </c>
      <c r="D1044" s="8" t="s">
        <v>6</v>
      </c>
      <c r="E1044" s="9" t="s">
        <v>1300</v>
      </c>
    </row>
    <row r="1045" spans="1:5">
      <c r="A1045" s="5">
        <v>1044</v>
      </c>
      <c r="B1045" s="6">
        <v>13956</v>
      </c>
      <c r="C1045" s="7" t="s">
        <v>1301</v>
      </c>
      <c r="D1045" s="8" t="s">
        <v>6</v>
      </c>
      <c r="E1045" s="9" t="s">
        <v>44</v>
      </c>
    </row>
    <row r="1046" spans="1:5">
      <c r="A1046" s="5">
        <v>1045</v>
      </c>
      <c r="B1046" s="6">
        <v>13957</v>
      </c>
      <c r="C1046" s="7" t="s">
        <v>1302</v>
      </c>
      <c r="D1046" s="8" t="s">
        <v>6</v>
      </c>
      <c r="E1046" s="9" t="s">
        <v>44</v>
      </c>
    </row>
    <row r="1047" spans="1:5">
      <c r="A1047" s="5">
        <v>1046</v>
      </c>
      <c r="B1047" s="6">
        <v>13979</v>
      </c>
      <c r="C1047" s="7" t="s">
        <v>1303</v>
      </c>
      <c r="D1047" s="8" t="s">
        <v>6</v>
      </c>
      <c r="E1047" s="9" t="s">
        <v>853</v>
      </c>
    </row>
    <row r="1048" spans="1:5">
      <c r="A1048" s="5">
        <v>1047</v>
      </c>
      <c r="B1048" s="14">
        <v>14024</v>
      </c>
      <c r="C1048" s="11" t="s">
        <v>1304</v>
      </c>
      <c r="D1048" s="8" t="s">
        <v>1305</v>
      </c>
      <c r="E1048" s="9" t="s">
        <v>835</v>
      </c>
    </row>
    <row r="1049" spans="1:5">
      <c r="A1049" s="5">
        <v>1048</v>
      </c>
      <c r="B1049" s="14">
        <v>14025</v>
      </c>
      <c r="C1049" s="11" t="s">
        <v>1306</v>
      </c>
      <c r="D1049" s="8" t="s">
        <v>1305</v>
      </c>
      <c r="E1049" s="9" t="s">
        <v>835</v>
      </c>
    </row>
    <row r="1050" spans="1:5">
      <c r="A1050" s="5">
        <v>1049</v>
      </c>
      <c r="B1050" s="6">
        <v>14026</v>
      </c>
      <c r="C1050" s="7" t="s">
        <v>1307</v>
      </c>
      <c r="D1050" s="8" t="s">
        <v>6</v>
      </c>
      <c r="E1050" s="9" t="s">
        <v>835</v>
      </c>
    </row>
    <row r="1051" spans="1:5">
      <c r="A1051" s="5">
        <v>1050</v>
      </c>
      <c r="B1051" s="6">
        <v>14053</v>
      </c>
      <c r="C1051" s="7" t="s">
        <v>1308</v>
      </c>
      <c r="D1051" s="8" t="s">
        <v>6</v>
      </c>
      <c r="E1051" s="9" t="s">
        <v>44</v>
      </c>
    </row>
    <row r="1052" spans="1:5">
      <c r="A1052" s="5">
        <v>1051</v>
      </c>
      <c r="B1052" s="6">
        <v>14055</v>
      </c>
      <c r="C1052" s="7" t="s">
        <v>1309</v>
      </c>
      <c r="D1052" s="8" t="s">
        <v>6</v>
      </c>
      <c r="E1052" s="9" t="s">
        <v>610</v>
      </c>
    </row>
    <row r="1053" spans="1:5">
      <c r="A1053" s="5">
        <v>1052</v>
      </c>
      <c r="B1053" s="6">
        <v>14056</v>
      </c>
      <c r="C1053" s="7" t="s">
        <v>1310</v>
      </c>
      <c r="D1053" s="8" t="s">
        <v>6</v>
      </c>
      <c r="E1053" s="9" t="s">
        <v>197</v>
      </c>
    </row>
    <row r="1054" spans="1:5">
      <c r="A1054" s="5">
        <v>1053</v>
      </c>
      <c r="B1054" s="6">
        <v>14057</v>
      </c>
      <c r="C1054" s="7" t="s">
        <v>1311</v>
      </c>
      <c r="D1054" s="8" t="s">
        <v>6</v>
      </c>
      <c r="E1054" s="9" t="s">
        <v>1312</v>
      </c>
    </row>
    <row r="1055" spans="1:5">
      <c r="A1055" s="5">
        <v>1054</v>
      </c>
      <c r="B1055" s="6">
        <v>14079</v>
      </c>
      <c r="C1055" s="7" t="s">
        <v>1313</v>
      </c>
      <c r="D1055" s="8" t="s">
        <v>6</v>
      </c>
      <c r="E1055" s="9" t="s">
        <v>835</v>
      </c>
    </row>
    <row r="1056" spans="1:5">
      <c r="A1056" s="5">
        <v>1055</v>
      </c>
      <c r="B1056" s="6">
        <v>14201</v>
      </c>
      <c r="C1056" s="7" t="s">
        <v>1314</v>
      </c>
      <c r="D1056" s="8" t="s">
        <v>6</v>
      </c>
      <c r="E1056" s="9" t="s">
        <v>83</v>
      </c>
    </row>
    <row r="1057" spans="1:5">
      <c r="A1057" s="5">
        <v>1056</v>
      </c>
      <c r="B1057" s="6">
        <v>14241</v>
      </c>
      <c r="C1057" s="7" t="s">
        <v>1315</v>
      </c>
      <c r="D1057" s="8" t="s">
        <v>6</v>
      </c>
      <c r="E1057" s="9" t="s">
        <v>835</v>
      </c>
    </row>
    <row r="1058" spans="1:5">
      <c r="A1058" s="5">
        <v>1057</v>
      </c>
      <c r="B1058" s="6">
        <v>14374</v>
      </c>
      <c r="C1058" s="7" t="s">
        <v>1316</v>
      </c>
      <c r="D1058" s="8" t="s">
        <v>6</v>
      </c>
      <c r="E1058" s="9" t="s">
        <v>630</v>
      </c>
    </row>
    <row r="1059" spans="1:5">
      <c r="A1059" s="5">
        <v>1058</v>
      </c>
      <c r="B1059" s="6">
        <v>14447</v>
      </c>
      <c r="C1059" s="7" t="s">
        <v>1317</v>
      </c>
      <c r="D1059" s="8" t="s">
        <v>6</v>
      </c>
      <c r="E1059" s="9" t="s">
        <v>63</v>
      </c>
    </row>
    <row r="1060" spans="1:5">
      <c r="A1060" s="5">
        <v>1059</v>
      </c>
      <c r="B1060" s="6">
        <v>14469</v>
      </c>
      <c r="C1060" s="7" t="s">
        <v>1318</v>
      </c>
      <c r="D1060" s="8" t="s">
        <v>6</v>
      </c>
      <c r="E1060" s="9" t="s">
        <v>1319</v>
      </c>
    </row>
    <row r="1061" spans="1:5">
      <c r="A1061" s="5">
        <v>1060</v>
      </c>
      <c r="B1061" s="14">
        <v>14470</v>
      </c>
      <c r="C1061" s="11" t="s">
        <v>1320</v>
      </c>
      <c r="D1061" s="8" t="s">
        <v>1305</v>
      </c>
      <c r="E1061" s="9" t="s">
        <v>835</v>
      </c>
    </row>
    <row r="1062" spans="1:5">
      <c r="A1062" s="5">
        <v>1061</v>
      </c>
      <c r="B1062" s="14">
        <v>14503</v>
      </c>
      <c r="C1062" s="11" t="s">
        <v>1321</v>
      </c>
      <c r="D1062" s="8" t="s">
        <v>1305</v>
      </c>
      <c r="E1062" s="9" t="s">
        <v>44</v>
      </c>
    </row>
    <row r="1063" spans="1:5">
      <c r="A1063" s="5">
        <v>1062</v>
      </c>
      <c r="B1063" s="6">
        <v>14504</v>
      </c>
      <c r="C1063" s="7" t="s">
        <v>1322</v>
      </c>
      <c r="D1063" s="8" t="s">
        <v>6</v>
      </c>
      <c r="E1063" s="9" t="s">
        <v>44</v>
      </c>
    </row>
    <row r="1064" spans="1:5">
      <c r="A1064" s="5">
        <v>1063</v>
      </c>
      <c r="B1064" s="6">
        <v>14540</v>
      </c>
      <c r="C1064" s="7" t="s">
        <v>1323</v>
      </c>
      <c r="D1064" s="8" t="s">
        <v>6</v>
      </c>
      <c r="E1064" s="9" t="s">
        <v>835</v>
      </c>
    </row>
    <row r="1065" spans="1:5">
      <c r="A1065" s="5">
        <v>1064</v>
      </c>
      <c r="B1065" s="6">
        <v>14541</v>
      </c>
      <c r="C1065" s="7" t="s">
        <v>1324</v>
      </c>
      <c r="D1065" s="8" t="s">
        <v>6</v>
      </c>
      <c r="E1065" s="9" t="s">
        <v>1325</v>
      </c>
    </row>
    <row r="1066" spans="1:5">
      <c r="A1066" s="5">
        <v>1065</v>
      </c>
      <c r="B1066" s="14">
        <v>14542</v>
      </c>
      <c r="C1066" s="11" t="s">
        <v>1326</v>
      </c>
      <c r="D1066" s="8" t="s">
        <v>1305</v>
      </c>
      <c r="E1066" s="9" t="s">
        <v>966</v>
      </c>
    </row>
    <row r="1067" spans="1:5">
      <c r="A1067" s="5">
        <v>1066</v>
      </c>
      <c r="B1067" s="6">
        <v>14589</v>
      </c>
      <c r="C1067" s="7" t="s">
        <v>1327</v>
      </c>
      <c r="D1067" s="8" t="s">
        <v>6</v>
      </c>
      <c r="E1067" s="9" t="s">
        <v>44</v>
      </c>
    </row>
    <row r="1068" spans="1:5">
      <c r="A1068" s="5">
        <v>1067</v>
      </c>
      <c r="B1068" s="6">
        <v>14590</v>
      </c>
      <c r="C1068" s="7" t="s">
        <v>1328</v>
      </c>
      <c r="D1068" s="8" t="s">
        <v>6</v>
      </c>
      <c r="E1068" s="9" t="s">
        <v>44</v>
      </c>
    </row>
    <row r="1069" spans="1:5">
      <c r="A1069" s="5">
        <v>1068</v>
      </c>
      <c r="B1069" s="14">
        <v>14678</v>
      </c>
      <c r="C1069" s="11" t="s">
        <v>1329</v>
      </c>
      <c r="D1069" s="8" t="s">
        <v>1305</v>
      </c>
      <c r="E1069" s="9" t="s">
        <v>1330</v>
      </c>
    </row>
    <row r="1070" spans="1:5">
      <c r="A1070" s="5">
        <v>1069</v>
      </c>
      <c r="B1070" s="6">
        <v>14698</v>
      </c>
      <c r="C1070" s="7" t="s">
        <v>1331</v>
      </c>
      <c r="D1070" s="8" t="s">
        <v>6</v>
      </c>
      <c r="E1070" s="9" t="s">
        <v>1332</v>
      </c>
    </row>
    <row r="1071" spans="1:5">
      <c r="A1071" s="5">
        <v>1070</v>
      </c>
      <c r="B1071" s="14">
        <v>14727</v>
      </c>
      <c r="C1071" s="11" t="s">
        <v>1333</v>
      </c>
      <c r="D1071" s="8" t="s">
        <v>1305</v>
      </c>
      <c r="E1071" s="9" t="s">
        <v>162</v>
      </c>
    </row>
    <row r="1072" spans="1:5">
      <c r="A1072" s="5">
        <v>1071</v>
      </c>
      <c r="B1072" s="14">
        <v>14728</v>
      </c>
      <c r="C1072" s="11" t="s">
        <v>1334</v>
      </c>
      <c r="D1072" s="8" t="s">
        <v>1305</v>
      </c>
      <c r="E1072" s="9" t="s">
        <v>44</v>
      </c>
    </row>
    <row r="1073" spans="1:5">
      <c r="A1073" s="5">
        <v>1072</v>
      </c>
      <c r="B1073" s="14">
        <v>14735</v>
      </c>
      <c r="C1073" s="11" t="s">
        <v>1335</v>
      </c>
      <c r="D1073" s="8" t="s">
        <v>1305</v>
      </c>
      <c r="E1073" s="9" t="s">
        <v>1336</v>
      </c>
    </row>
    <row r="1074" spans="1:5">
      <c r="A1074" s="5">
        <v>1073</v>
      </c>
      <c r="B1074" s="14">
        <v>14756</v>
      </c>
      <c r="C1074" s="11" t="s">
        <v>1337</v>
      </c>
      <c r="D1074" s="8" t="s">
        <v>1305</v>
      </c>
      <c r="E1074" s="9" t="s">
        <v>44</v>
      </c>
    </row>
    <row r="1075" spans="1:5">
      <c r="A1075" s="5">
        <v>1074</v>
      </c>
      <c r="B1075" s="14">
        <v>14757</v>
      </c>
      <c r="C1075" s="11" t="s">
        <v>1338</v>
      </c>
      <c r="D1075" s="8" t="s">
        <v>1305</v>
      </c>
      <c r="E1075" s="9" t="s">
        <v>44</v>
      </c>
    </row>
    <row r="1076" spans="1:5">
      <c r="A1076" s="5">
        <v>1075</v>
      </c>
      <c r="B1076" s="14">
        <v>14809</v>
      </c>
      <c r="C1076" s="11" t="s">
        <v>1339</v>
      </c>
      <c r="D1076" s="8" t="s">
        <v>1305</v>
      </c>
      <c r="E1076" s="9" t="s">
        <v>38</v>
      </c>
    </row>
    <row r="1077" spans="1:5">
      <c r="A1077" s="5">
        <v>1076</v>
      </c>
      <c r="B1077" s="14">
        <v>14811</v>
      </c>
      <c r="C1077" s="11" t="s">
        <v>1340</v>
      </c>
      <c r="D1077" s="8" t="s">
        <v>1305</v>
      </c>
      <c r="E1077" s="9" t="s">
        <v>966</v>
      </c>
    </row>
    <row r="1078" spans="1:5">
      <c r="A1078" s="5">
        <v>1077</v>
      </c>
      <c r="B1078" s="14">
        <v>14815</v>
      </c>
      <c r="C1078" s="11" t="s">
        <v>1341</v>
      </c>
      <c r="D1078" s="8" t="s">
        <v>1305</v>
      </c>
      <c r="E1078" s="9" t="s">
        <v>170</v>
      </c>
    </row>
    <row r="1079" spans="1:5">
      <c r="A1079" s="5">
        <v>1078</v>
      </c>
      <c r="B1079" s="6">
        <v>14824</v>
      </c>
      <c r="C1079" s="7" t="s">
        <v>1342</v>
      </c>
      <c r="D1079" s="8" t="s">
        <v>6</v>
      </c>
      <c r="E1079" s="9" t="s">
        <v>853</v>
      </c>
    </row>
    <row r="1080" spans="1:5">
      <c r="A1080" s="5">
        <v>1079</v>
      </c>
      <c r="B1080" s="6">
        <v>14919</v>
      </c>
      <c r="C1080" s="7" t="s">
        <v>1343</v>
      </c>
      <c r="D1080" s="8" t="s">
        <v>6</v>
      </c>
      <c r="E1080" s="9" t="s">
        <v>542</v>
      </c>
    </row>
    <row r="1081" spans="1:5">
      <c r="A1081" s="5">
        <v>1080</v>
      </c>
      <c r="B1081" s="6">
        <v>14927</v>
      </c>
      <c r="C1081" s="11" t="s">
        <v>1344</v>
      </c>
      <c r="D1081" s="8" t="s">
        <v>6</v>
      </c>
      <c r="E1081" s="9" t="s">
        <v>853</v>
      </c>
    </row>
    <row r="1082" spans="1:5">
      <c r="A1082" s="5">
        <v>1081</v>
      </c>
      <c r="B1082" s="6">
        <v>14944</v>
      </c>
      <c r="C1082" s="7" t="s">
        <v>1345</v>
      </c>
      <c r="D1082" s="8" t="s">
        <v>6</v>
      </c>
      <c r="E1082" s="9" t="s">
        <v>835</v>
      </c>
    </row>
    <row r="1083" spans="1:5">
      <c r="A1083" s="5">
        <v>1082</v>
      </c>
      <c r="B1083" s="6">
        <v>14952</v>
      </c>
      <c r="C1083" s="7" t="s">
        <v>1346</v>
      </c>
      <c r="D1083" s="8" t="s">
        <v>6</v>
      </c>
      <c r="E1083" s="9" t="s">
        <v>175</v>
      </c>
    </row>
    <row r="1084" spans="1:5">
      <c r="A1084" s="5">
        <v>1083</v>
      </c>
      <c r="B1084" s="6">
        <v>15074</v>
      </c>
      <c r="C1084" s="7" t="s">
        <v>1347</v>
      </c>
      <c r="D1084" s="8" t="s">
        <v>6</v>
      </c>
      <c r="E1084" s="9" t="s">
        <v>63</v>
      </c>
    </row>
    <row r="1085" spans="1:5">
      <c r="A1085" s="5">
        <v>1084</v>
      </c>
      <c r="B1085" s="6">
        <v>15095</v>
      </c>
      <c r="C1085" s="7" t="s">
        <v>1348</v>
      </c>
      <c r="D1085" s="8" t="s">
        <v>6</v>
      </c>
      <c r="E1085" s="9" t="s">
        <v>199</v>
      </c>
    </row>
    <row r="1086" spans="1:5">
      <c r="A1086" s="5">
        <v>1085</v>
      </c>
      <c r="B1086" s="6">
        <v>15096</v>
      </c>
      <c r="C1086" s="7" t="s">
        <v>1349</v>
      </c>
      <c r="D1086" s="8" t="s">
        <v>6</v>
      </c>
      <c r="E1086" s="9" t="s">
        <v>199</v>
      </c>
    </row>
    <row r="1087" spans="1:5">
      <c r="A1087" s="5">
        <v>1086</v>
      </c>
      <c r="B1087" s="6">
        <v>15100</v>
      </c>
      <c r="C1087" s="7" t="s">
        <v>1350</v>
      </c>
      <c r="D1087" s="8" t="s">
        <v>6</v>
      </c>
      <c r="E1087" s="9" t="s">
        <v>199</v>
      </c>
    </row>
    <row r="1088" spans="1:5">
      <c r="A1088" s="5">
        <v>1087</v>
      </c>
      <c r="B1088" s="6">
        <v>15102</v>
      </c>
      <c r="C1088" s="7" t="s">
        <v>1351</v>
      </c>
      <c r="D1088" s="8" t="s">
        <v>6</v>
      </c>
      <c r="E1088" s="9" t="s">
        <v>175</v>
      </c>
    </row>
    <row r="1089" spans="1:5">
      <c r="A1089" s="5">
        <v>1088</v>
      </c>
      <c r="B1089" s="6">
        <v>15103</v>
      </c>
      <c r="C1089" s="7" t="s">
        <v>1352</v>
      </c>
      <c r="D1089" s="8" t="s">
        <v>6</v>
      </c>
      <c r="E1089" s="9" t="s">
        <v>175</v>
      </c>
    </row>
    <row r="1090" spans="1:5">
      <c r="A1090" s="5">
        <v>1089</v>
      </c>
      <c r="B1090" s="6">
        <v>15104</v>
      </c>
      <c r="C1090" s="7" t="s">
        <v>1353</v>
      </c>
      <c r="D1090" s="8" t="s">
        <v>6</v>
      </c>
      <c r="E1090" s="9" t="s">
        <v>175</v>
      </c>
    </row>
    <row r="1091" spans="1:5">
      <c r="A1091" s="5">
        <v>1090</v>
      </c>
      <c r="B1091" s="6">
        <v>15105</v>
      </c>
      <c r="C1091" s="7" t="s">
        <v>1354</v>
      </c>
      <c r="D1091" s="8" t="s">
        <v>6</v>
      </c>
      <c r="E1091" s="9" t="s">
        <v>175</v>
      </c>
    </row>
    <row r="1092" spans="1:5">
      <c r="A1092" s="5">
        <v>1091</v>
      </c>
      <c r="B1092" s="6">
        <v>15107</v>
      </c>
      <c r="C1092" s="7" t="s">
        <v>1355</v>
      </c>
      <c r="D1092" s="8" t="s">
        <v>6</v>
      </c>
      <c r="E1092" s="9" t="s">
        <v>175</v>
      </c>
    </row>
    <row r="1093" spans="1:5">
      <c r="A1093" s="5">
        <v>1092</v>
      </c>
      <c r="B1093" s="6">
        <v>15108</v>
      </c>
      <c r="C1093" s="7" t="s">
        <v>1356</v>
      </c>
      <c r="D1093" s="8" t="s">
        <v>6</v>
      </c>
      <c r="E1093" s="9" t="s">
        <v>175</v>
      </c>
    </row>
    <row r="1094" spans="1:5">
      <c r="A1094" s="5">
        <v>1093</v>
      </c>
      <c r="B1094" s="6">
        <v>15109</v>
      </c>
      <c r="C1094" s="7" t="s">
        <v>1357</v>
      </c>
      <c r="D1094" s="8" t="s">
        <v>6</v>
      </c>
      <c r="E1094" s="9" t="s">
        <v>175</v>
      </c>
    </row>
    <row r="1095" spans="1:5">
      <c r="A1095" s="5">
        <v>1094</v>
      </c>
      <c r="B1095" s="6">
        <v>15110</v>
      </c>
      <c r="C1095" s="7" t="s">
        <v>1358</v>
      </c>
      <c r="D1095" s="8" t="s">
        <v>6</v>
      </c>
      <c r="E1095" s="9" t="s">
        <v>175</v>
      </c>
    </row>
    <row r="1096" spans="1:5">
      <c r="A1096" s="5">
        <v>1095</v>
      </c>
      <c r="B1096" s="6">
        <v>15111</v>
      </c>
      <c r="C1096" s="7" t="s">
        <v>1359</v>
      </c>
      <c r="D1096" s="8" t="s">
        <v>6</v>
      </c>
      <c r="E1096" s="9" t="s">
        <v>175</v>
      </c>
    </row>
    <row r="1097" spans="1:5">
      <c r="A1097" s="5">
        <v>1096</v>
      </c>
      <c r="B1097" s="6">
        <v>15112</v>
      </c>
      <c r="C1097" s="7" t="s">
        <v>1360</v>
      </c>
      <c r="D1097" s="8" t="s">
        <v>6</v>
      </c>
      <c r="E1097" s="9" t="s">
        <v>175</v>
      </c>
    </row>
    <row r="1098" spans="1:5">
      <c r="A1098" s="5">
        <v>1097</v>
      </c>
      <c r="B1098" s="6">
        <v>15136</v>
      </c>
      <c r="C1098" s="7" t="s">
        <v>1361</v>
      </c>
      <c r="D1098" s="8" t="s">
        <v>6</v>
      </c>
      <c r="E1098" s="9" t="s">
        <v>199</v>
      </c>
    </row>
    <row r="1099" spans="1:5">
      <c r="A1099" s="5">
        <v>1098</v>
      </c>
      <c r="B1099" s="6">
        <v>15139</v>
      </c>
      <c r="C1099" s="7" t="s">
        <v>1362</v>
      </c>
      <c r="D1099" s="8" t="s">
        <v>6</v>
      </c>
      <c r="E1099" s="9" t="s">
        <v>199</v>
      </c>
    </row>
    <row r="1100" spans="1:5">
      <c r="A1100" s="5">
        <v>1099</v>
      </c>
      <c r="B1100" s="6">
        <v>15144</v>
      </c>
      <c r="C1100" s="7" t="s">
        <v>1363</v>
      </c>
      <c r="D1100" s="8" t="s">
        <v>6</v>
      </c>
      <c r="E1100" s="9" t="s">
        <v>199</v>
      </c>
    </row>
    <row r="1101" spans="1:5">
      <c r="A1101" s="5">
        <v>1100</v>
      </c>
      <c r="B1101" s="6">
        <v>15157</v>
      </c>
      <c r="C1101" s="7" t="s">
        <v>1364</v>
      </c>
      <c r="D1101" s="8" t="s">
        <v>6</v>
      </c>
      <c r="E1101" s="9" t="s">
        <v>199</v>
      </c>
    </row>
    <row r="1102" spans="1:5">
      <c r="A1102" s="5">
        <v>1101</v>
      </c>
      <c r="B1102" s="6">
        <v>15162</v>
      </c>
      <c r="C1102" s="7" t="s">
        <v>1365</v>
      </c>
      <c r="D1102" s="8" t="s">
        <v>6</v>
      </c>
      <c r="E1102" s="9" t="s">
        <v>199</v>
      </c>
    </row>
    <row r="1103" spans="1:5">
      <c r="A1103" s="5">
        <v>1102</v>
      </c>
      <c r="B1103" s="6">
        <v>15268</v>
      </c>
      <c r="C1103" s="7" t="s">
        <v>1366</v>
      </c>
      <c r="D1103" s="8" t="s">
        <v>6</v>
      </c>
      <c r="E1103" s="9" t="s">
        <v>31</v>
      </c>
    </row>
    <row r="1104" spans="1:5">
      <c r="A1104" s="5">
        <v>1103</v>
      </c>
      <c r="B1104" s="6">
        <v>15302</v>
      </c>
      <c r="C1104" s="7" t="s">
        <v>1367</v>
      </c>
      <c r="D1104" s="8" t="s">
        <v>6</v>
      </c>
      <c r="E1104" s="9" t="s">
        <v>31</v>
      </c>
    </row>
    <row r="1105" spans="1:5">
      <c r="A1105" s="5">
        <v>1104</v>
      </c>
      <c r="B1105" s="6">
        <v>15303</v>
      </c>
      <c r="C1105" s="7" t="s">
        <v>1368</v>
      </c>
      <c r="D1105" s="8" t="s">
        <v>6</v>
      </c>
      <c r="E1105" s="9" t="s">
        <v>835</v>
      </c>
    </row>
    <row r="1106" spans="1:5">
      <c r="A1106" s="5">
        <v>1105</v>
      </c>
      <c r="B1106" s="6">
        <v>15305</v>
      </c>
      <c r="C1106" s="7" t="s">
        <v>1369</v>
      </c>
      <c r="D1106" s="8" t="s">
        <v>6</v>
      </c>
      <c r="E1106" s="9" t="s">
        <v>29</v>
      </c>
    </row>
    <row r="1107" spans="1:5">
      <c r="A1107" s="5">
        <v>1106</v>
      </c>
      <c r="B1107" s="6">
        <v>15306</v>
      </c>
      <c r="C1107" s="7" t="s">
        <v>1370</v>
      </c>
      <c r="D1107" s="8" t="s">
        <v>6</v>
      </c>
      <c r="E1107" s="9" t="s">
        <v>83</v>
      </c>
    </row>
    <row r="1108" spans="1:5">
      <c r="A1108" s="5">
        <v>1107</v>
      </c>
      <c r="B1108" s="6">
        <v>15307</v>
      </c>
      <c r="C1108" s="7" t="s">
        <v>1371</v>
      </c>
      <c r="D1108" s="8" t="s">
        <v>6</v>
      </c>
      <c r="E1108" s="9" t="s">
        <v>175</v>
      </c>
    </row>
    <row r="1109" spans="1:5">
      <c r="A1109" s="5">
        <v>1108</v>
      </c>
      <c r="B1109" s="6">
        <v>15308</v>
      </c>
      <c r="C1109" s="7" t="s">
        <v>1372</v>
      </c>
      <c r="D1109" s="8" t="s">
        <v>6</v>
      </c>
      <c r="E1109" s="9" t="s">
        <v>175</v>
      </c>
    </row>
    <row r="1110" spans="1:5">
      <c r="A1110" s="5">
        <v>1109</v>
      </c>
      <c r="B1110" s="6">
        <v>15309</v>
      </c>
      <c r="C1110" s="7" t="s">
        <v>1373</v>
      </c>
      <c r="D1110" s="8" t="s">
        <v>6</v>
      </c>
      <c r="E1110" s="9" t="s">
        <v>175</v>
      </c>
    </row>
    <row r="1111" spans="1:5">
      <c r="A1111" s="5">
        <v>1110</v>
      </c>
      <c r="B1111" s="6">
        <v>15310</v>
      </c>
      <c r="C1111" s="7" t="s">
        <v>1374</v>
      </c>
      <c r="D1111" s="8" t="s">
        <v>6</v>
      </c>
      <c r="E1111" s="9" t="s">
        <v>175</v>
      </c>
    </row>
    <row r="1112" spans="1:5">
      <c r="A1112" s="5">
        <v>1111</v>
      </c>
      <c r="B1112" s="6">
        <v>15311</v>
      </c>
      <c r="C1112" s="7" t="s">
        <v>1375</v>
      </c>
      <c r="D1112" s="8" t="s">
        <v>6</v>
      </c>
      <c r="E1112" s="9" t="s">
        <v>83</v>
      </c>
    </row>
    <row r="1113" spans="1:5">
      <c r="A1113" s="5">
        <v>1112</v>
      </c>
      <c r="B1113" s="6">
        <v>15314</v>
      </c>
      <c r="C1113" s="7" t="s">
        <v>1376</v>
      </c>
      <c r="D1113" s="8" t="s">
        <v>6</v>
      </c>
      <c r="E1113" s="9" t="s">
        <v>83</v>
      </c>
    </row>
    <row r="1114" spans="1:5">
      <c r="A1114" s="5">
        <v>1113</v>
      </c>
      <c r="B1114" s="6">
        <v>15316</v>
      </c>
      <c r="C1114" s="7" t="s">
        <v>1377</v>
      </c>
      <c r="D1114" s="8" t="s">
        <v>6</v>
      </c>
      <c r="E1114" s="9" t="s">
        <v>83</v>
      </c>
    </row>
    <row r="1115" spans="1:5">
      <c r="A1115" s="5">
        <v>1114</v>
      </c>
      <c r="B1115" s="6">
        <v>15323</v>
      </c>
      <c r="C1115" s="7" t="s">
        <v>1378</v>
      </c>
      <c r="D1115" s="8" t="s">
        <v>6</v>
      </c>
      <c r="E1115" s="9" t="s">
        <v>83</v>
      </c>
    </row>
    <row r="1116" spans="1:5">
      <c r="A1116" s="5">
        <v>1115</v>
      </c>
      <c r="B1116" s="6">
        <v>15328</v>
      </c>
      <c r="C1116" s="7" t="s">
        <v>1379</v>
      </c>
      <c r="D1116" s="8" t="s">
        <v>6</v>
      </c>
      <c r="E1116" s="9" t="s">
        <v>995</v>
      </c>
    </row>
    <row r="1117" spans="1:5">
      <c r="A1117" s="5">
        <v>1116</v>
      </c>
      <c r="B1117" s="6">
        <v>15352</v>
      </c>
      <c r="C1117" s="7" t="s">
        <v>1380</v>
      </c>
      <c r="D1117" s="8" t="s">
        <v>6</v>
      </c>
      <c r="E1117" s="9" t="s">
        <v>1381</v>
      </c>
    </row>
    <row r="1118" spans="1:5">
      <c r="A1118" s="5">
        <v>1117</v>
      </c>
      <c r="B1118" s="6">
        <v>15496</v>
      </c>
      <c r="C1118" s="7" t="s">
        <v>1382</v>
      </c>
      <c r="D1118" s="8" t="s">
        <v>6</v>
      </c>
      <c r="E1118" s="9" t="s">
        <v>853</v>
      </c>
    </row>
    <row r="1119" spans="1:5">
      <c r="A1119" s="5">
        <v>1118</v>
      </c>
      <c r="B1119" s="6">
        <v>15507</v>
      </c>
      <c r="C1119" s="7" t="s">
        <v>1383</v>
      </c>
      <c r="D1119" s="8" t="s">
        <v>6</v>
      </c>
      <c r="E1119" s="9" t="s">
        <v>1148</v>
      </c>
    </row>
    <row r="1120" spans="1:5">
      <c r="A1120" s="5">
        <v>1119</v>
      </c>
      <c r="B1120" s="6">
        <v>15533</v>
      </c>
      <c r="C1120" s="7" t="s">
        <v>1384</v>
      </c>
      <c r="D1120" s="8" t="s">
        <v>6</v>
      </c>
      <c r="E1120" s="9" t="s">
        <v>853</v>
      </c>
    </row>
    <row r="1121" spans="1:5">
      <c r="A1121" s="5">
        <v>1120</v>
      </c>
      <c r="B1121" s="6">
        <v>15534</v>
      </c>
      <c r="C1121" s="7" t="s">
        <v>1385</v>
      </c>
      <c r="D1121" s="8" t="s">
        <v>6</v>
      </c>
      <c r="E1121" s="9" t="s">
        <v>44</v>
      </c>
    </row>
    <row r="1122" spans="1:5">
      <c r="A1122" s="5">
        <v>1121</v>
      </c>
      <c r="B1122" s="6">
        <v>15535</v>
      </c>
      <c r="C1122" s="7" t="s">
        <v>1386</v>
      </c>
      <c r="D1122" s="8" t="s">
        <v>6</v>
      </c>
      <c r="E1122" s="9" t="s">
        <v>1114</v>
      </c>
    </row>
    <row r="1123" spans="1:5">
      <c r="A1123" s="5">
        <v>1122</v>
      </c>
      <c r="B1123" s="6">
        <v>15536</v>
      </c>
      <c r="C1123" s="7" t="s">
        <v>1387</v>
      </c>
      <c r="D1123" s="8" t="s">
        <v>6</v>
      </c>
      <c r="E1123" s="9" t="s">
        <v>1114</v>
      </c>
    </row>
    <row r="1124" spans="1:5">
      <c r="A1124" s="5">
        <v>1123</v>
      </c>
      <c r="B1124" s="6">
        <v>15537</v>
      </c>
      <c r="C1124" s="7" t="s">
        <v>1388</v>
      </c>
      <c r="D1124" s="8" t="s">
        <v>6</v>
      </c>
      <c r="E1124" s="9" t="s">
        <v>1114</v>
      </c>
    </row>
    <row r="1125" spans="1:5">
      <c r="A1125" s="5">
        <v>1124</v>
      </c>
      <c r="B1125" s="6">
        <v>15572</v>
      </c>
      <c r="C1125" s="7" t="s">
        <v>1389</v>
      </c>
      <c r="D1125" s="8" t="s">
        <v>6</v>
      </c>
      <c r="E1125" s="9" t="s">
        <v>83</v>
      </c>
    </row>
    <row r="1126" spans="1:5">
      <c r="A1126" s="5">
        <v>1125</v>
      </c>
      <c r="B1126" s="6">
        <v>15604</v>
      </c>
      <c r="C1126" s="7" t="s">
        <v>1390</v>
      </c>
      <c r="D1126" s="8" t="s">
        <v>6</v>
      </c>
      <c r="E1126" s="9" t="s">
        <v>1148</v>
      </c>
    </row>
    <row r="1127" spans="1:5">
      <c r="A1127" s="5">
        <v>1126</v>
      </c>
      <c r="B1127" s="6">
        <v>15617</v>
      </c>
      <c r="C1127" s="7" t="s">
        <v>1391</v>
      </c>
      <c r="D1127" s="8" t="s">
        <v>6</v>
      </c>
      <c r="E1127" s="9" t="s">
        <v>191</v>
      </c>
    </row>
    <row r="1128" spans="1:5">
      <c r="A1128" s="5">
        <v>1127</v>
      </c>
      <c r="B1128" s="6">
        <v>15621</v>
      </c>
      <c r="C1128" s="7" t="s">
        <v>1392</v>
      </c>
      <c r="D1128" s="8" t="s">
        <v>6</v>
      </c>
      <c r="E1128" s="9" t="s">
        <v>1148</v>
      </c>
    </row>
    <row r="1129" spans="1:5">
      <c r="A1129" s="5">
        <v>1128</v>
      </c>
      <c r="B1129" s="6">
        <v>15630</v>
      </c>
      <c r="C1129" s="7" t="s">
        <v>1393</v>
      </c>
      <c r="D1129" s="8" t="s">
        <v>6</v>
      </c>
      <c r="E1129" s="9" t="s">
        <v>44</v>
      </c>
    </row>
    <row r="1130" spans="1:5">
      <c r="A1130" s="5">
        <v>1129</v>
      </c>
      <c r="B1130" s="6">
        <v>15631</v>
      </c>
      <c r="C1130" s="7" t="s">
        <v>1394</v>
      </c>
      <c r="D1130" s="8" t="s">
        <v>6</v>
      </c>
      <c r="E1130" s="9" t="s">
        <v>44</v>
      </c>
    </row>
    <row r="1131" spans="1:5">
      <c r="A1131" s="5">
        <v>1130</v>
      </c>
      <c r="B1131" s="6">
        <v>15651</v>
      </c>
      <c r="C1131" s="7" t="s">
        <v>1361</v>
      </c>
      <c r="D1131" s="8" t="s">
        <v>6</v>
      </c>
      <c r="E1131" s="9" t="s">
        <v>199</v>
      </c>
    </row>
    <row r="1132" spans="1:5">
      <c r="A1132" s="5">
        <v>1131</v>
      </c>
      <c r="B1132" s="6">
        <v>15658</v>
      </c>
      <c r="C1132" s="7" t="s">
        <v>1395</v>
      </c>
      <c r="D1132" s="8" t="s">
        <v>6</v>
      </c>
      <c r="E1132" s="9" t="s">
        <v>835</v>
      </c>
    </row>
    <row r="1133" spans="1:5">
      <c r="A1133" s="5">
        <v>1132</v>
      </c>
      <c r="B1133" s="6">
        <v>15697</v>
      </c>
      <c r="C1133" s="7" t="s">
        <v>1396</v>
      </c>
      <c r="D1133" s="8" t="s">
        <v>6</v>
      </c>
      <c r="E1133" s="9" t="s">
        <v>61</v>
      </c>
    </row>
    <row r="1134" spans="1:5">
      <c r="A1134" s="5">
        <v>1133</v>
      </c>
      <c r="B1134" s="6">
        <v>15747</v>
      </c>
      <c r="C1134" s="7" t="s">
        <v>1397</v>
      </c>
      <c r="D1134" s="8" t="s">
        <v>6</v>
      </c>
      <c r="E1134" s="9" t="s">
        <v>542</v>
      </c>
    </row>
    <row r="1135" spans="1:5">
      <c r="A1135" s="5">
        <v>1134</v>
      </c>
      <c r="B1135" s="6">
        <v>15753</v>
      </c>
      <c r="C1135" s="7" t="s">
        <v>1398</v>
      </c>
      <c r="D1135" s="8" t="s">
        <v>6</v>
      </c>
      <c r="E1135" s="9" t="s">
        <v>29</v>
      </c>
    </row>
    <row r="1136" spans="1:5">
      <c r="A1136" s="5">
        <v>1135</v>
      </c>
      <c r="B1136" s="6">
        <v>15773</v>
      </c>
      <c r="C1136" s="7" t="s">
        <v>1399</v>
      </c>
      <c r="D1136" s="8" t="s">
        <v>6</v>
      </c>
      <c r="E1136" s="9" t="s">
        <v>835</v>
      </c>
    </row>
    <row r="1137" spans="1:5">
      <c r="A1137" s="5">
        <v>1136</v>
      </c>
      <c r="B1137" s="6">
        <v>15774</v>
      </c>
      <c r="C1137" s="7" t="s">
        <v>1400</v>
      </c>
      <c r="D1137" s="8" t="s">
        <v>6</v>
      </c>
      <c r="E1137" s="9" t="s">
        <v>835</v>
      </c>
    </row>
    <row r="1138" spans="1:5">
      <c r="A1138" s="5">
        <v>1137</v>
      </c>
      <c r="B1138" s="6">
        <v>15810</v>
      </c>
      <c r="C1138" s="7" t="s">
        <v>1401</v>
      </c>
      <c r="D1138" s="8" t="s">
        <v>6</v>
      </c>
      <c r="E1138" s="9" t="s">
        <v>44</v>
      </c>
    </row>
    <row r="1139" spans="1:5">
      <c r="A1139" s="5">
        <v>1138</v>
      </c>
      <c r="B1139" s="6">
        <v>15811</v>
      </c>
      <c r="C1139" s="7" t="s">
        <v>1402</v>
      </c>
      <c r="D1139" s="8" t="s">
        <v>6</v>
      </c>
      <c r="E1139" s="9" t="s">
        <v>44</v>
      </c>
    </row>
    <row r="1140" spans="1:5">
      <c r="A1140" s="5">
        <v>1139</v>
      </c>
      <c r="B1140" s="6">
        <v>15846</v>
      </c>
      <c r="C1140" s="7" t="s">
        <v>1403</v>
      </c>
      <c r="D1140" s="8" t="s">
        <v>6</v>
      </c>
      <c r="E1140" s="9" t="s">
        <v>995</v>
      </c>
    </row>
    <row r="1141" spans="1:5">
      <c r="A1141" s="5">
        <v>1140</v>
      </c>
      <c r="B1141" s="6">
        <v>15852</v>
      </c>
      <c r="C1141" s="7" t="s">
        <v>1404</v>
      </c>
      <c r="D1141" s="8" t="s">
        <v>6</v>
      </c>
      <c r="E1141" s="9" t="s">
        <v>995</v>
      </c>
    </row>
    <row r="1142" spans="1:5">
      <c r="A1142" s="5">
        <v>1141</v>
      </c>
      <c r="B1142" s="6">
        <v>15856</v>
      </c>
      <c r="C1142" s="7" t="s">
        <v>1405</v>
      </c>
      <c r="D1142" s="8" t="s">
        <v>6</v>
      </c>
      <c r="E1142" s="9" t="s">
        <v>44</v>
      </c>
    </row>
    <row r="1143" spans="1:5">
      <c r="A1143" s="5">
        <v>1142</v>
      </c>
      <c r="B1143" s="6">
        <v>15883</v>
      </c>
      <c r="C1143" s="7" t="s">
        <v>1406</v>
      </c>
      <c r="D1143" s="8" t="s">
        <v>6</v>
      </c>
      <c r="E1143" s="9" t="s">
        <v>835</v>
      </c>
    </row>
    <row r="1144" spans="1:5">
      <c r="A1144" s="5">
        <v>1143</v>
      </c>
      <c r="B1144" s="6">
        <v>15899</v>
      </c>
      <c r="C1144" s="7" t="s">
        <v>1407</v>
      </c>
      <c r="D1144" s="8" t="s">
        <v>6</v>
      </c>
      <c r="E1144" s="9" t="s">
        <v>853</v>
      </c>
    </row>
    <row r="1145" spans="1:5">
      <c r="A1145" s="5">
        <v>1144</v>
      </c>
      <c r="B1145" s="6">
        <v>15900</v>
      </c>
      <c r="C1145" s="7" t="s">
        <v>1408</v>
      </c>
      <c r="D1145" s="8" t="s">
        <v>6</v>
      </c>
      <c r="E1145" s="9" t="s">
        <v>197</v>
      </c>
    </row>
    <row r="1146" spans="1:5">
      <c r="A1146" s="5">
        <v>1145</v>
      </c>
      <c r="B1146" s="6">
        <v>15902</v>
      </c>
      <c r="C1146" s="7" t="s">
        <v>1409</v>
      </c>
      <c r="D1146" s="8" t="s">
        <v>6</v>
      </c>
      <c r="E1146" s="9" t="s">
        <v>610</v>
      </c>
    </row>
    <row r="1147" spans="1:5">
      <c r="A1147" s="5">
        <v>1146</v>
      </c>
      <c r="B1147" s="6">
        <v>15905</v>
      </c>
      <c r="C1147" s="7" t="s">
        <v>1410</v>
      </c>
      <c r="D1147" s="8" t="s">
        <v>6</v>
      </c>
      <c r="E1147" s="9" t="s">
        <v>63</v>
      </c>
    </row>
    <row r="1148" spans="1:5">
      <c r="A1148" s="5">
        <v>1147</v>
      </c>
      <c r="B1148" s="6">
        <v>15941</v>
      </c>
      <c r="C1148" s="7" t="s">
        <v>1411</v>
      </c>
      <c r="D1148" s="8" t="s">
        <v>6</v>
      </c>
      <c r="E1148" s="9" t="s">
        <v>63</v>
      </c>
    </row>
    <row r="1149" spans="1:5">
      <c r="A1149" s="5">
        <v>1148</v>
      </c>
      <c r="B1149" s="6">
        <v>15948</v>
      </c>
      <c r="C1149" s="7" t="s">
        <v>1412</v>
      </c>
      <c r="D1149" s="8" t="s">
        <v>6</v>
      </c>
      <c r="E1149" s="9" t="s">
        <v>610</v>
      </c>
    </row>
    <row r="1150" spans="1:5">
      <c r="A1150" s="5">
        <v>1149</v>
      </c>
      <c r="B1150" s="6">
        <v>15958</v>
      </c>
      <c r="C1150" s="7" t="s">
        <v>1413</v>
      </c>
      <c r="D1150" s="8" t="s">
        <v>6</v>
      </c>
      <c r="E1150" s="9" t="s">
        <v>40</v>
      </c>
    </row>
    <row r="1151" spans="1:5">
      <c r="A1151" s="5">
        <v>1150</v>
      </c>
      <c r="B1151" s="6">
        <v>15959</v>
      </c>
      <c r="C1151" s="7" t="s">
        <v>1414</v>
      </c>
      <c r="D1151" s="8" t="s">
        <v>6</v>
      </c>
      <c r="E1151" s="9" t="s">
        <v>193</v>
      </c>
    </row>
    <row r="1152" spans="1:5">
      <c r="A1152" s="5">
        <v>1151</v>
      </c>
      <c r="B1152" s="6">
        <v>15966</v>
      </c>
      <c r="C1152" s="7" t="s">
        <v>1415</v>
      </c>
      <c r="D1152" s="8" t="s">
        <v>6</v>
      </c>
      <c r="E1152" s="9" t="s">
        <v>206</v>
      </c>
    </row>
    <row r="1153" spans="1:5">
      <c r="A1153" s="5">
        <v>1152</v>
      </c>
      <c r="B1153" s="6">
        <v>15971</v>
      </c>
      <c r="C1153" s="7" t="s">
        <v>1416</v>
      </c>
      <c r="D1153" s="8" t="s">
        <v>6</v>
      </c>
      <c r="E1153" s="9" t="s">
        <v>853</v>
      </c>
    </row>
    <row r="1154" spans="1:5">
      <c r="A1154" s="5">
        <v>1153</v>
      </c>
      <c r="B1154" s="6">
        <v>15982</v>
      </c>
      <c r="C1154" s="7" t="s">
        <v>1417</v>
      </c>
      <c r="D1154" s="8" t="s">
        <v>6</v>
      </c>
      <c r="E1154" s="9" t="s">
        <v>1148</v>
      </c>
    </row>
    <row r="1155" spans="1:5">
      <c r="A1155" s="5">
        <v>1154</v>
      </c>
      <c r="B1155" s="6">
        <v>15997</v>
      </c>
      <c r="C1155" s="7" t="s">
        <v>1418</v>
      </c>
      <c r="D1155" s="8" t="s">
        <v>6</v>
      </c>
      <c r="E1155" s="9" t="s">
        <v>911</v>
      </c>
    </row>
    <row r="1156" spans="1:5">
      <c r="A1156" s="5">
        <v>1155</v>
      </c>
      <c r="B1156" s="6">
        <v>16000</v>
      </c>
      <c r="C1156" s="7" t="s">
        <v>1419</v>
      </c>
      <c r="D1156" s="8" t="s">
        <v>6</v>
      </c>
      <c r="E1156" s="9" t="s">
        <v>61</v>
      </c>
    </row>
    <row r="1157" spans="1:5">
      <c r="A1157" s="5">
        <v>1156</v>
      </c>
      <c r="B1157" s="6">
        <v>16005</v>
      </c>
      <c r="C1157" s="7" t="s">
        <v>1420</v>
      </c>
      <c r="D1157" s="8" t="s">
        <v>6</v>
      </c>
      <c r="E1157" s="9" t="s">
        <v>44</v>
      </c>
    </row>
    <row r="1158" spans="1:5">
      <c r="A1158" s="5">
        <v>1157</v>
      </c>
      <c r="B1158" s="6">
        <v>16006</v>
      </c>
      <c r="C1158" s="7" t="s">
        <v>1421</v>
      </c>
      <c r="D1158" s="8" t="s">
        <v>6</v>
      </c>
      <c r="E1158" s="9" t="s">
        <v>191</v>
      </c>
    </row>
    <row r="1159" spans="1:5">
      <c r="A1159" s="5">
        <v>1158</v>
      </c>
      <c r="B1159" s="6">
        <v>16015</v>
      </c>
      <c r="C1159" s="7" t="s">
        <v>1422</v>
      </c>
      <c r="D1159" s="8" t="s">
        <v>6</v>
      </c>
      <c r="E1159" s="9" t="s">
        <v>191</v>
      </c>
    </row>
    <row r="1160" spans="1:5">
      <c r="A1160" s="5">
        <v>1159</v>
      </c>
      <c r="B1160" s="6">
        <v>16019</v>
      </c>
      <c r="C1160" s="7" t="s">
        <v>1423</v>
      </c>
      <c r="D1160" s="8" t="s">
        <v>6</v>
      </c>
      <c r="E1160" s="9" t="s">
        <v>199</v>
      </c>
    </row>
    <row r="1161" spans="1:5">
      <c r="A1161" s="5">
        <v>1160</v>
      </c>
      <c r="B1161" s="6">
        <v>16020</v>
      </c>
      <c r="C1161" s="7" t="s">
        <v>1424</v>
      </c>
      <c r="D1161" s="8" t="s">
        <v>6</v>
      </c>
      <c r="E1161" s="9" t="s">
        <v>835</v>
      </c>
    </row>
    <row r="1162" spans="1:5">
      <c r="A1162" s="5">
        <v>1161</v>
      </c>
      <c r="B1162" s="6">
        <v>16032</v>
      </c>
      <c r="C1162" s="7" t="s">
        <v>1425</v>
      </c>
      <c r="D1162" s="8" t="s">
        <v>6</v>
      </c>
      <c r="E1162" s="9" t="s">
        <v>44</v>
      </c>
    </row>
    <row r="1163" spans="1:5">
      <c r="A1163" s="5">
        <v>1162</v>
      </c>
      <c r="B1163" s="6">
        <v>16045</v>
      </c>
      <c r="C1163" s="7" t="s">
        <v>1426</v>
      </c>
      <c r="D1163" s="8" t="s">
        <v>6</v>
      </c>
      <c r="E1163" s="9" t="s">
        <v>61</v>
      </c>
    </row>
    <row r="1164" spans="1:5">
      <c r="A1164" s="5">
        <v>1163</v>
      </c>
      <c r="B1164" s="6">
        <v>16064</v>
      </c>
      <c r="C1164" s="7" t="s">
        <v>1427</v>
      </c>
      <c r="D1164" s="8" t="s">
        <v>6</v>
      </c>
      <c r="E1164" s="9" t="s">
        <v>44</v>
      </c>
    </row>
    <row r="1165" spans="1:5">
      <c r="A1165" s="5">
        <v>1164</v>
      </c>
      <c r="B1165" s="6">
        <v>16073</v>
      </c>
      <c r="C1165" s="7" t="s">
        <v>1393</v>
      </c>
      <c r="D1165" s="8" t="s">
        <v>6</v>
      </c>
      <c r="E1165" s="9" t="s">
        <v>44</v>
      </c>
    </row>
    <row r="1166" spans="1:5">
      <c r="A1166" s="5">
        <v>1165</v>
      </c>
      <c r="B1166" s="6">
        <v>16075</v>
      </c>
      <c r="C1166" s="7" t="s">
        <v>1428</v>
      </c>
      <c r="D1166" s="8" t="s">
        <v>6</v>
      </c>
      <c r="E1166" s="9" t="s">
        <v>44</v>
      </c>
    </row>
    <row r="1167" spans="1:5">
      <c r="A1167" s="5">
        <v>1166</v>
      </c>
      <c r="B1167" s="6">
        <v>16082</v>
      </c>
      <c r="C1167" s="7" t="s">
        <v>1429</v>
      </c>
      <c r="D1167" s="8" t="s">
        <v>6</v>
      </c>
      <c r="E1167" s="9" t="s">
        <v>44</v>
      </c>
    </row>
    <row r="1168" spans="1:5">
      <c r="A1168" s="5">
        <v>1167</v>
      </c>
      <c r="B1168" s="6">
        <v>16110</v>
      </c>
      <c r="C1168" s="7" t="s">
        <v>1430</v>
      </c>
      <c r="D1168" s="8" t="s">
        <v>6</v>
      </c>
      <c r="E1168" s="9" t="s">
        <v>191</v>
      </c>
    </row>
    <row r="1169" spans="1:5">
      <c r="A1169" s="5">
        <v>1168</v>
      </c>
      <c r="B1169" s="6">
        <v>16111</v>
      </c>
      <c r="C1169" s="7" t="s">
        <v>1431</v>
      </c>
      <c r="D1169" s="8" t="s">
        <v>6</v>
      </c>
      <c r="E1169" s="9" t="s">
        <v>632</v>
      </c>
    </row>
    <row r="1170" spans="1:5">
      <c r="A1170" s="5">
        <v>1169</v>
      </c>
      <c r="B1170" s="6">
        <v>16118</v>
      </c>
      <c r="C1170" s="7" t="s">
        <v>1432</v>
      </c>
      <c r="D1170" s="8" t="s">
        <v>6</v>
      </c>
      <c r="E1170" s="9" t="s">
        <v>44</v>
      </c>
    </row>
    <row r="1171" spans="1:5">
      <c r="A1171" s="5">
        <v>1170</v>
      </c>
      <c r="B1171" s="6">
        <v>16125</v>
      </c>
      <c r="C1171" s="7" t="s">
        <v>1433</v>
      </c>
      <c r="D1171" s="8" t="s">
        <v>6</v>
      </c>
      <c r="E1171" s="9" t="s">
        <v>835</v>
      </c>
    </row>
    <row r="1172" spans="1:5">
      <c r="A1172" s="5">
        <v>1171</v>
      </c>
      <c r="B1172" s="6">
        <v>16127</v>
      </c>
      <c r="C1172" s="7" t="s">
        <v>1434</v>
      </c>
      <c r="D1172" s="8" t="s">
        <v>6</v>
      </c>
      <c r="E1172" s="9" t="s">
        <v>835</v>
      </c>
    </row>
    <row r="1173" spans="1:5">
      <c r="A1173" s="5">
        <v>1172</v>
      </c>
      <c r="B1173" s="6">
        <v>16134</v>
      </c>
      <c r="C1173" s="7" t="s">
        <v>1435</v>
      </c>
      <c r="D1173" s="8" t="s">
        <v>6</v>
      </c>
      <c r="E1173" s="9" t="s">
        <v>835</v>
      </c>
    </row>
    <row r="1174" spans="1:5">
      <c r="A1174" s="5">
        <v>1173</v>
      </c>
      <c r="B1174" s="6">
        <v>16157</v>
      </c>
      <c r="C1174" s="7" t="s">
        <v>1436</v>
      </c>
      <c r="D1174" s="8" t="s">
        <v>6</v>
      </c>
      <c r="E1174" s="9" t="s">
        <v>29</v>
      </c>
    </row>
    <row r="1175" spans="1:5">
      <c r="A1175" s="5">
        <v>1174</v>
      </c>
      <c r="B1175" s="6">
        <v>16171</v>
      </c>
      <c r="C1175" s="7" t="s">
        <v>1437</v>
      </c>
      <c r="D1175" s="8" t="s">
        <v>6</v>
      </c>
      <c r="E1175" s="9" t="s">
        <v>61</v>
      </c>
    </row>
    <row r="1176" spans="1:5">
      <c r="A1176" s="5">
        <v>1175</v>
      </c>
      <c r="B1176" s="6">
        <v>16173</v>
      </c>
      <c r="C1176" s="7" t="s">
        <v>1438</v>
      </c>
      <c r="D1176" s="8" t="s">
        <v>6</v>
      </c>
      <c r="E1176" s="9" t="s">
        <v>872</v>
      </c>
    </row>
    <row r="1177" spans="1:5">
      <c r="A1177" s="5">
        <v>1176</v>
      </c>
      <c r="B1177" s="6">
        <v>16182</v>
      </c>
      <c r="C1177" s="7" t="s">
        <v>1439</v>
      </c>
      <c r="D1177" s="8" t="s">
        <v>6</v>
      </c>
      <c r="E1177" s="9" t="s">
        <v>191</v>
      </c>
    </row>
    <row r="1178" spans="1:5">
      <c r="A1178" s="5">
        <v>1177</v>
      </c>
      <c r="B1178" s="6">
        <v>16198</v>
      </c>
      <c r="C1178" s="7" t="s">
        <v>1440</v>
      </c>
      <c r="D1178" s="8" t="s">
        <v>6</v>
      </c>
      <c r="E1178" s="9" t="s">
        <v>1441</v>
      </c>
    </row>
    <row r="1179" spans="1:5">
      <c r="A1179" s="5">
        <v>1178</v>
      </c>
      <c r="B1179" s="6">
        <v>16202</v>
      </c>
      <c r="C1179" s="7" t="s">
        <v>1442</v>
      </c>
      <c r="D1179" s="8" t="s">
        <v>6</v>
      </c>
      <c r="E1179" s="9" t="s">
        <v>853</v>
      </c>
    </row>
    <row r="1180" spans="1:5">
      <c r="A1180" s="5">
        <v>1179</v>
      </c>
      <c r="B1180" s="6">
        <v>16208</v>
      </c>
      <c r="C1180" s="7" t="s">
        <v>1443</v>
      </c>
      <c r="D1180" s="8" t="s">
        <v>6</v>
      </c>
      <c r="E1180" s="9" t="s">
        <v>835</v>
      </c>
    </row>
    <row r="1181" spans="1:5">
      <c r="A1181" s="5">
        <v>1180</v>
      </c>
      <c r="B1181" s="6">
        <v>16211</v>
      </c>
      <c r="C1181" s="7" t="s">
        <v>1444</v>
      </c>
      <c r="D1181" s="8" t="s">
        <v>6</v>
      </c>
      <c r="E1181" s="9" t="s">
        <v>44</v>
      </c>
    </row>
    <row r="1182" spans="1:5">
      <c r="A1182" s="5">
        <v>1181</v>
      </c>
      <c r="B1182" s="6">
        <v>16228</v>
      </c>
      <c r="C1182" s="7" t="s">
        <v>1445</v>
      </c>
      <c r="D1182" s="8" t="s">
        <v>6</v>
      </c>
      <c r="E1182" s="9" t="s">
        <v>835</v>
      </c>
    </row>
    <row r="1183" spans="1:5">
      <c r="A1183" s="5">
        <v>1182</v>
      </c>
      <c r="B1183" s="6">
        <v>16229</v>
      </c>
      <c r="C1183" s="7" t="s">
        <v>1446</v>
      </c>
      <c r="D1183" s="8" t="s">
        <v>6</v>
      </c>
      <c r="E1183" s="9" t="s">
        <v>835</v>
      </c>
    </row>
    <row r="1184" spans="1:5">
      <c r="A1184" s="5">
        <v>1183</v>
      </c>
      <c r="B1184" s="6">
        <v>16230</v>
      </c>
      <c r="C1184" s="7" t="s">
        <v>1447</v>
      </c>
      <c r="D1184" s="8" t="s">
        <v>6</v>
      </c>
      <c r="E1184" s="9" t="s">
        <v>835</v>
      </c>
    </row>
    <row r="1185" spans="1:5">
      <c r="A1185" s="5">
        <v>1184</v>
      </c>
      <c r="B1185" s="6">
        <v>16236</v>
      </c>
      <c r="C1185" s="7" t="s">
        <v>1448</v>
      </c>
      <c r="D1185" s="8" t="s">
        <v>6</v>
      </c>
      <c r="E1185" s="9" t="s">
        <v>632</v>
      </c>
    </row>
    <row r="1186" spans="1:5">
      <c r="A1186" s="5">
        <v>1185</v>
      </c>
      <c r="B1186" s="6">
        <v>16241</v>
      </c>
      <c r="C1186" s="7" t="s">
        <v>1449</v>
      </c>
      <c r="D1186" s="8" t="s">
        <v>6</v>
      </c>
      <c r="E1186" s="9" t="s">
        <v>61</v>
      </c>
    </row>
    <row r="1187" spans="1:5">
      <c r="A1187" s="5">
        <v>1186</v>
      </c>
      <c r="B1187" s="6">
        <v>16243</v>
      </c>
      <c r="C1187" s="7" t="s">
        <v>1450</v>
      </c>
      <c r="D1187" s="8" t="s">
        <v>6</v>
      </c>
      <c r="E1187" s="9" t="s">
        <v>44</v>
      </c>
    </row>
    <row r="1188" spans="1:5">
      <c r="A1188" s="5">
        <v>1187</v>
      </c>
      <c r="B1188" s="6">
        <v>16272</v>
      </c>
      <c r="C1188" s="7" t="s">
        <v>1451</v>
      </c>
      <c r="D1188" s="8" t="s">
        <v>6</v>
      </c>
      <c r="E1188" s="9" t="s">
        <v>44</v>
      </c>
    </row>
    <row r="1189" spans="1:5">
      <c r="A1189" s="5">
        <v>1188</v>
      </c>
      <c r="B1189" s="6">
        <v>16281</v>
      </c>
      <c r="C1189" s="7" t="s">
        <v>1452</v>
      </c>
      <c r="D1189" s="8" t="s">
        <v>6</v>
      </c>
      <c r="E1189" s="9" t="s">
        <v>853</v>
      </c>
    </row>
    <row r="1190" spans="1:5">
      <c r="A1190" s="5">
        <v>1189</v>
      </c>
      <c r="B1190" s="6">
        <v>16291</v>
      </c>
      <c r="C1190" s="7" t="s">
        <v>1453</v>
      </c>
      <c r="D1190" s="8" t="s">
        <v>6</v>
      </c>
      <c r="E1190" s="9" t="s">
        <v>40</v>
      </c>
    </row>
    <row r="1191" spans="1:5">
      <c r="A1191" s="5">
        <v>1190</v>
      </c>
      <c r="B1191" s="6">
        <v>16324</v>
      </c>
      <c r="C1191" s="7" t="s">
        <v>1454</v>
      </c>
      <c r="D1191" s="8" t="s">
        <v>6</v>
      </c>
      <c r="E1191" s="9" t="s">
        <v>29</v>
      </c>
    </row>
    <row r="1192" spans="1:5">
      <c r="A1192" s="5">
        <v>1191</v>
      </c>
      <c r="B1192" s="6">
        <v>16334</v>
      </c>
      <c r="C1192" s="7" t="s">
        <v>1455</v>
      </c>
      <c r="D1192" s="8" t="s">
        <v>6</v>
      </c>
      <c r="E1192" s="9" t="s">
        <v>175</v>
      </c>
    </row>
    <row r="1193" spans="1:5">
      <c r="A1193" s="5">
        <v>1192</v>
      </c>
      <c r="B1193" s="6">
        <v>16355</v>
      </c>
      <c r="C1193" s="7" t="s">
        <v>1456</v>
      </c>
      <c r="D1193" s="8" t="s">
        <v>6</v>
      </c>
      <c r="E1193" s="9" t="s">
        <v>61</v>
      </c>
    </row>
    <row r="1194" spans="1:5">
      <c r="A1194" s="5">
        <v>1193</v>
      </c>
      <c r="B1194" s="6">
        <v>16375</v>
      </c>
      <c r="C1194" s="7" t="s">
        <v>1457</v>
      </c>
      <c r="D1194" s="8" t="s">
        <v>6</v>
      </c>
      <c r="E1194" s="9" t="s">
        <v>44</v>
      </c>
    </row>
    <row r="1195" spans="1:5">
      <c r="A1195" s="5">
        <v>1194</v>
      </c>
      <c r="B1195" s="6">
        <v>16411</v>
      </c>
      <c r="C1195" s="7" t="s">
        <v>1458</v>
      </c>
      <c r="D1195" s="8" t="s">
        <v>6</v>
      </c>
      <c r="E1195" s="9" t="s">
        <v>175</v>
      </c>
    </row>
    <row r="1196" spans="1:5">
      <c r="A1196" s="5">
        <v>1195</v>
      </c>
      <c r="B1196" s="6">
        <v>16534</v>
      </c>
      <c r="C1196" s="7" t="s">
        <v>1459</v>
      </c>
      <c r="D1196" s="8" t="s">
        <v>6</v>
      </c>
      <c r="E1196" s="9" t="s">
        <v>911</v>
      </c>
    </row>
    <row r="1197" spans="1:5">
      <c r="A1197" s="5">
        <v>1196</v>
      </c>
      <c r="B1197" s="6">
        <v>16556</v>
      </c>
      <c r="C1197" s="7" t="s">
        <v>1460</v>
      </c>
      <c r="D1197" s="8" t="s">
        <v>6</v>
      </c>
      <c r="E1197" s="9" t="s">
        <v>44</v>
      </c>
    </row>
    <row r="1198" spans="1:5">
      <c r="A1198" s="5">
        <v>1197</v>
      </c>
      <c r="B1198" s="6">
        <v>16559</v>
      </c>
      <c r="C1198" s="7" t="s">
        <v>1461</v>
      </c>
      <c r="D1198" s="8" t="s">
        <v>6</v>
      </c>
      <c r="E1198" s="9" t="s">
        <v>1146</v>
      </c>
    </row>
    <row r="1199" spans="1:5">
      <c r="A1199" s="5">
        <v>1198</v>
      </c>
      <c r="B1199" s="6">
        <v>16576</v>
      </c>
      <c r="C1199" s="7" t="s">
        <v>1462</v>
      </c>
      <c r="D1199" s="8" t="s">
        <v>6</v>
      </c>
      <c r="E1199" s="9" t="s">
        <v>1381</v>
      </c>
    </row>
    <row r="1200" spans="1:5">
      <c r="A1200" s="5">
        <v>1199</v>
      </c>
      <c r="B1200" s="6">
        <v>16669</v>
      </c>
      <c r="C1200" s="7" t="s">
        <v>1463</v>
      </c>
      <c r="D1200" s="8" t="s">
        <v>6</v>
      </c>
      <c r="E1200" s="9" t="s">
        <v>44</v>
      </c>
    </row>
    <row r="1201" spans="1:5">
      <c r="A1201" s="5">
        <v>1200</v>
      </c>
      <c r="B1201" s="6">
        <v>16686</v>
      </c>
      <c r="C1201" s="7" t="s">
        <v>1464</v>
      </c>
      <c r="D1201" s="8" t="s">
        <v>6</v>
      </c>
      <c r="E1201" s="9" t="s">
        <v>853</v>
      </c>
    </row>
    <row r="1202" spans="1:5">
      <c r="A1202" s="5">
        <v>1201</v>
      </c>
      <c r="B1202" s="6">
        <v>16801</v>
      </c>
      <c r="C1202" s="7" t="s">
        <v>1465</v>
      </c>
      <c r="D1202" s="8" t="s">
        <v>6</v>
      </c>
      <c r="E1202" s="9" t="s">
        <v>911</v>
      </c>
    </row>
    <row r="1203" spans="1:5">
      <c r="A1203" s="5">
        <v>1202</v>
      </c>
      <c r="B1203" s="6">
        <v>16838</v>
      </c>
      <c r="C1203" s="7" t="s">
        <v>1466</v>
      </c>
      <c r="D1203" s="8" t="s">
        <v>6</v>
      </c>
      <c r="E1203" s="9" t="s">
        <v>835</v>
      </c>
    </row>
    <row r="1204" spans="1:5">
      <c r="A1204" s="5">
        <v>1203</v>
      </c>
      <c r="B1204" s="14">
        <v>16950</v>
      </c>
      <c r="C1204" s="11" t="s">
        <v>1467</v>
      </c>
      <c r="D1204" s="8" t="s">
        <v>1305</v>
      </c>
      <c r="E1204" s="9" t="s">
        <v>193</v>
      </c>
    </row>
    <row r="1205" spans="1:5">
      <c r="A1205" s="5">
        <v>1204</v>
      </c>
      <c r="B1205" s="14">
        <v>16966</v>
      </c>
      <c r="C1205" s="11" t="s">
        <v>1468</v>
      </c>
      <c r="D1205" s="8" t="s">
        <v>1305</v>
      </c>
      <c r="E1205" s="9" t="s">
        <v>61</v>
      </c>
    </row>
    <row r="1206" spans="1:5">
      <c r="A1206" s="5">
        <v>1205</v>
      </c>
      <c r="B1206" s="14">
        <v>16967</v>
      </c>
      <c r="C1206" s="11" t="s">
        <v>1469</v>
      </c>
      <c r="D1206" s="8" t="s">
        <v>1305</v>
      </c>
      <c r="E1206" s="9" t="s">
        <v>1470</v>
      </c>
    </row>
    <row r="1207" spans="1:5">
      <c r="A1207" s="5">
        <v>1206</v>
      </c>
      <c r="B1207" s="14">
        <v>16973</v>
      </c>
      <c r="C1207" s="11" t="s">
        <v>1471</v>
      </c>
      <c r="D1207" s="8" t="s">
        <v>1305</v>
      </c>
      <c r="E1207" s="9" t="s">
        <v>1472</v>
      </c>
    </row>
    <row r="1208" spans="1:5">
      <c r="A1208" s="5">
        <v>1207</v>
      </c>
      <c r="B1208" s="14">
        <v>16998</v>
      </c>
      <c r="C1208" s="11" t="s">
        <v>1473</v>
      </c>
      <c r="D1208" s="8" t="s">
        <v>1305</v>
      </c>
      <c r="E1208" s="9" t="s">
        <v>853</v>
      </c>
    </row>
    <row r="1209" spans="1:5">
      <c r="A1209" s="5">
        <v>1208</v>
      </c>
      <c r="B1209" s="14">
        <v>17018</v>
      </c>
      <c r="C1209" s="11" t="s">
        <v>1474</v>
      </c>
      <c r="D1209" s="8" t="s">
        <v>1305</v>
      </c>
      <c r="E1209" s="9" t="s">
        <v>878</v>
      </c>
    </row>
    <row r="1210" spans="1:5">
      <c r="A1210" s="5">
        <v>1209</v>
      </c>
      <c r="B1210" s="14">
        <v>17045</v>
      </c>
      <c r="C1210" s="11" t="s">
        <v>1475</v>
      </c>
      <c r="D1210" s="8" t="s">
        <v>1305</v>
      </c>
      <c r="E1210" s="9" t="s">
        <v>853</v>
      </c>
    </row>
    <row r="1211" spans="1:5">
      <c r="A1211" s="5">
        <v>1210</v>
      </c>
      <c r="B1211" s="14">
        <v>17093</v>
      </c>
      <c r="C1211" s="11" t="s">
        <v>1476</v>
      </c>
      <c r="D1211" s="8" t="s">
        <v>1305</v>
      </c>
      <c r="E1211" s="9" t="s">
        <v>1477</v>
      </c>
    </row>
    <row r="1212" spans="1:5">
      <c r="A1212" s="5">
        <v>1211</v>
      </c>
      <c r="B1212" s="14">
        <v>17120</v>
      </c>
      <c r="C1212" s="11" t="s">
        <v>1478</v>
      </c>
      <c r="D1212" s="8" t="s">
        <v>1305</v>
      </c>
      <c r="E1212" s="9" t="s">
        <v>1479</v>
      </c>
    </row>
    <row r="1213" spans="1:5">
      <c r="A1213" s="5">
        <v>1212</v>
      </c>
      <c r="B1213" s="6">
        <v>17166</v>
      </c>
      <c r="C1213" s="7" t="s">
        <v>1480</v>
      </c>
      <c r="D1213" s="8" t="s">
        <v>6</v>
      </c>
      <c r="E1213" s="9" t="s">
        <v>1481</v>
      </c>
    </row>
    <row r="1214" spans="1:5">
      <c r="A1214" s="5">
        <v>1213</v>
      </c>
      <c r="B1214" s="14">
        <v>17167</v>
      </c>
      <c r="C1214" s="11" t="s">
        <v>1482</v>
      </c>
      <c r="D1214" s="8" t="s">
        <v>1305</v>
      </c>
      <c r="E1214" s="9" t="s">
        <v>197</v>
      </c>
    </row>
    <row r="1215" spans="1:5">
      <c r="A1215" s="5">
        <v>1214</v>
      </c>
      <c r="B1215" s="14">
        <v>17204</v>
      </c>
      <c r="C1215" s="11" t="s">
        <v>1483</v>
      </c>
      <c r="D1215" s="8" t="s">
        <v>1305</v>
      </c>
      <c r="E1215" s="9" t="s">
        <v>1148</v>
      </c>
    </row>
    <row r="1216" spans="1:5">
      <c r="A1216" s="5">
        <v>1215</v>
      </c>
      <c r="B1216" s="14">
        <v>17205</v>
      </c>
      <c r="C1216" s="11" t="s">
        <v>1484</v>
      </c>
      <c r="D1216" s="8" t="s">
        <v>1305</v>
      </c>
      <c r="E1216" s="9" t="s">
        <v>1148</v>
      </c>
    </row>
    <row r="1217" spans="1:5">
      <c r="A1217" s="5">
        <v>1216</v>
      </c>
      <c r="B1217" s="14">
        <v>17215</v>
      </c>
      <c r="C1217" s="11" t="s">
        <v>1485</v>
      </c>
      <c r="D1217" s="8" t="s">
        <v>1305</v>
      </c>
      <c r="E1217" s="9" t="s">
        <v>538</v>
      </c>
    </row>
    <row r="1218" spans="1:5">
      <c r="A1218" s="5">
        <v>1217</v>
      </c>
      <c r="B1218" s="14">
        <v>17260</v>
      </c>
      <c r="C1218" s="11" t="s">
        <v>1486</v>
      </c>
      <c r="D1218" s="8" t="s">
        <v>1305</v>
      </c>
      <c r="E1218" s="9" t="s">
        <v>29</v>
      </c>
    </row>
    <row r="1219" spans="1:5">
      <c r="A1219" s="5">
        <v>1218</v>
      </c>
      <c r="B1219" s="14">
        <v>17269</v>
      </c>
      <c r="C1219" s="11" t="s">
        <v>1487</v>
      </c>
      <c r="D1219" s="8" t="s">
        <v>1305</v>
      </c>
      <c r="E1219" s="9" t="s">
        <v>1114</v>
      </c>
    </row>
    <row r="1220" spans="1:5">
      <c r="A1220" s="5">
        <v>1219</v>
      </c>
      <c r="B1220" s="14">
        <v>17270</v>
      </c>
      <c r="C1220" s="11" t="s">
        <v>1488</v>
      </c>
      <c r="D1220" s="8" t="s">
        <v>1305</v>
      </c>
      <c r="E1220" s="9" t="s">
        <v>1114</v>
      </c>
    </row>
    <row r="1221" spans="1:5">
      <c r="A1221" s="5">
        <v>1220</v>
      </c>
      <c r="B1221" s="14">
        <v>17271</v>
      </c>
      <c r="C1221" s="11" t="s">
        <v>1489</v>
      </c>
      <c r="D1221" s="8" t="s">
        <v>1305</v>
      </c>
      <c r="E1221" s="9" t="s">
        <v>1114</v>
      </c>
    </row>
    <row r="1222" spans="1:5">
      <c r="A1222" s="5">
        <v>1221</v>
      </c>
      <c r="B1222" s="14">
        <v>17297</v>
      </c>
      <c r="C1222" s="11" t="s">
        <v>1490</v>
      </c>
      <c r="D1222" s="8" t="s">
        <v>1305</v>
      </c>
      <c r="E1222" s="9" t="s">
        <v>1491</v>
      </c>
    </row>
    <row r="1223" spans="1:5">
      <c r="A1223" s="5">
        <v>1222</v>
      </c>
      <c r="B1223" s="6">
        <v>17311</v>
      </c>
      <c r="C1223" s="7" t="s">
        <v>1492</v>
      </c>
      <c r="D1223" s="8" t="s">
        <v>6</v>
      </c>
      <c r="E1223" s="9" t="s">
        <v>36</v>
      </c>
    </row>
    <row r="1224" spans="1:5">
      <c r="A1224" s="5">
        <v>1223</v>
      </c>
      <c r="B1224" s="6">
        <v>17313</v>
      </c>
      <c r="C1224" s="7" t="s">
        <v>1493</v>
      </c>
      <c r="D1224" s="8" t="s">
        <v>6</v>
      </c>
      <c r="E1224" s="9" t="s">
        <v>538</v>
      </c>
    </row>
    <row r="1225" spans="1:5">
      <c r="A1225" s="5">
        <v>1224</v>
      </c>
      <c r="B1225" s="6">
        <v>17371</v>
      </c>
      <c r="C1225" s="7" t="s">
        <v>1494</v>
      </c>
      <c r="D1225" s="8" t="s">
        <v>6</v>
      </c>
      <c r="E1225" s="9" t="s">
        <v>911</v>
      </c>
    </row>
    <row r="1226" spans="1:5">
      <c r="A1226" s="5">
        <v>1225</v>
      </c>
      <c r="B1226" s="6">
        <v>17378</v>
      </c>
      <c r="C1226" s="7" t="s">
        <v>1495</v>
      </c>
      <c r="D1226" s="8" t="s">
        <v>6</v>
      </c>
      <c r="E1226" s="9" t="s">
        <v>911</v>
      </c>
    </row>
    <row r="1227" spans="1:5">
      <c r="A1227" s="5">
        <v>1226</v>
      </c>
      <c r="B1227" s="6">
        <v>17405</v>
      </c>
      <c r="C1227" s="7" t="s">
        <v>1496</v>
      </c>
      <c r="D1227" s="8" t="s">
        <v>6</v>
      </c>
      <c r="E1227" s="9" t="s">
        <v>40</v>
      </c>
    </row>
    <row r="1228" spans="1:5">
      <c r="A1228" s="5">
        <v>1227</v>
      </c>
      <c r="B1228" s="6">
        <v>17425</v>
      </c>
      <c r="C1228" s="7" t="s">
        <v>1497</v>
      </c>
      <c r="D1228" s="8" t="s">
        <v>6</v>
      </c>
      <c r="E1228" s="9" t="s">
        <v>40</v>
      </c>
    </row>
    <row r="1229" spans="1:5">
      <c r="A1229" s="5">
        <v>1228</v>
      </c>
      <c r="B1229" s="6">
        <v>17448</v>
      </c>
      <c r="C1229" s="7" t="s">
        <v>1498</v>
      </c>
      <c r="D1229" s="8" t="s">
        <v>6</v>
      </c>
      <c r="E1229" s="9" t="s">
        <v>191</v>
      </c>
    </row>
    <row r="1230" spans="1:5">
      <c r="A1230" s="5">
        <v>1229</v>
      </c>
      <c r="B1230" s="6">
        <v>17517</v>
      </c>
      <c r="C1230" s="7" t="s">
        <v>1499</v>
      </c>
      <c r="D1230" s="8" t="s">
        <v>6</v>
      </c>
      <c r="E1230" s="9" t="s">
        <v>191</v>
      </c>
    </row>
    <row r="1231" spans="1:5">
      <c r="A1231" s="5">
        <v>1230</v>
      </c>
      <c r="B1231" s="6">
        <v>17631</v>
      </c>
      <c r="C1231" s="7" t="s">
        <v>1500</v>
      </c>
      <c r="D1231" s="8" t="s">
        <v>6</v>
      </c>
      <c r="E1231" s="9" t="s">
        <v>199</v>
      </c>
    </row>
    <row r="1232" spans="1:5">
      <c r="A1232" s="5">
        <v>1231</v>
      </c>
      <c r="B1232" s="6">
        <v>17632</v>
      </c>
      <c r="C1232" s="7" t="s">
        <v>1501</v>
      </c>
      <c r="D1232" s="8" t="s">
        <v>6</v>
      </c>
      <c r="E1232" s="9" t="s">
        <v>199</v>
      </c>
    </row>
    <row r="1233" spans="1:5">
      <c r="A1233" s="5">
        <v>1232</v>
      </c>
      <c r="B1233" s="6">
        <v>17633</v>
      </c>
      <c r="C1233" s="7" t="s">
        <v>1502</v>
      </c>
      <c r="D1233" s="8" t="s">
        <v>6</v>
      </c>
      <c r="E1233" s="9" t="s">
        <v>199</v>
      </c>
    </row>
    <row r="1234" spans="1:5">
      <c r="A1234" s="5">
        <v>1233</v>
      </c>
      <c r="B1234" s="6">
        <v>17692</v>
      </c>
      <c r="C1234" s="7" t="s">
        <v>1503</v>
      </c>
      <c r="D1234" s="8" t="s">
        <v>6</v>
      </c>
      <c r="E1234" s="9" t="s">
        <v>191</v>
      </c>
    </row>
    <row r="1235" spans="1:5">
      <c r="A1235" s="5">
        <v>1234</v>
      </c>
      <c r="B1235" s="6">
        <v>17701</v>
      </c>
      <c r="C1235" s="7" t="s">
        <v>1504</v>
      </c>
      <c r="D1235" s="8" t="s">
        <v>6</v>
      </c>
      <c r="E1235" s="9" t="s">
        <v>83</v>
      </c>
    </row>
    <row r="1236" spans="1:5">
      <c r="A1236" s="5">
        <v>1235</v>
      </c>
      <c r="B1236" s="6">
        <v>17702</v>
      </c>
      <c r="C1236" s="7" t="s">
        <v>1505</v>
      </c>
      <c r="D1236" s="8" t="s">
        <v>6</v>
      </c>
      <c r="E1236" s="9" t="s">
        <v>44</v>
      </c>
    </row>
    <row r="1237" spans="1:5">
      <c r="A1237" s="5">
        <v>1236</v>
      </c>
      <c r="B1237" s="6">
        <v>17715</v>
      </c>
      <c r="C1237" s="7" t="s">
        <v>1506</v>
      </c>
      <c r="D1237" s="8" t="s">
        <v>6</v>
      </c>
      <c r="E1237" s="9" t="s">
        <v>199</v>
      </c>
    </row>
    <row r="1238" spans="1:5">
      <c r="A1238" s="5">
        <v>1237</v>
      </c>
      <c r="B1238" s="6">
        <v>17717</v>
      </c>
      <c r="C1238" s="7" t="s">
        <v>1507</v>
      </c>
      <c r="D1238" s="8" t="s">
        <v>6</v>
      </c>
      <c r="E1238" s="9" t="s">
        <v>191</v>
      </c>
    </row>
    <row r="1239" spans="1:5">
      <c r="A1239" s="5">
        <v>1238</v>
      </c>
      <c r="B1239" s="6">
        <v>17842</v>
      </c>
      <c r="C1239" s="7" t="s">
        <v>1508</v>
      </c>
      <c r="D1239" s="8" t="s">
        <v>6</v>
      </c>
      <c r="E1239" s="9" t="s">
        <v>191</v>
      </c>
    </row>
    <row r="1240" spans="1:5">
      <c r="A1240" s="5">
        <v>1239</v>
      </c>
      <c r="B1240" s="6">
        <v>17855</v>
      </c>
      <c r="C1240" s="7" t="s">
        <v>1509</v>
      </c>
      <c r="D1240" s="8" t="s">
        <v>6</v>
      </c>
      <c r="E1240" s="9" t="s">
        <v>61</v>
      </c>
    </row>
    <row r="1241" spans="1:5">
      <c r="A1241" s="5">
        <v>1240</v>
      </c>
      <c r="B1241" s="6">
        <v>17896</v>
      </c>
      <c r="C1241" s="7" t="s">
        <v>1510</v>
      </c>
      <c r="D1241" s="8" t="s">
        <v>6</v>
      </c>
      <c r="E1241" s="9" t="s">
        <v>199</v>
      </c>
    </row>
    <row r="1242" spans="1:5">
      <c r="A1242" s="5">
        <v>1241</v>
      </c>
      <c r="B1242" s="6">
        <v>17908</v>
      </c>
      <c r="C1242" s="7" t="s">
        <v>1511</v>
      </c>
      <c r="D1242" s="8" t="s">
        <v>6</v>
      </c>
      <c r="E1242" s="9" t="s">
        <v>1148</v>
      </c>
    </row>
    <row r="1243" spans="1:5">
      <c r="A1243" s="5">
        <v>1242</v>
      </c>
      <c r="B1243" s="6">
        <v>17923</v>
      </c>
      <c r="C1243" s="7" t="s">
        <v>1512</v>
      </c>
      <c r="D1243" s="8" t="s">
        <v>6</v>
      </c>
      <c r="E1243" s="9" t="s">
        <v>83</v>
      </c>
    </row>
    <row r="1244" spans="1:5">
      <c r="A1244" s="5">
        <v>1243</v>
      </c>
      <c r="B1244" s="6">
        <v>17929</v>
      </c>
      <c r="C1244" s="7" t="s">
        <v>1513</v>
      </c>
      <c r="D1244" s="8" t="s">
        <v>6</v>
      </c>
      <c r="E1244" s="9" t="s">
        <v>1148</v>
      </c>
    </row>
    <row r="1245" spans="1:5">
      <c r="A1245" s="5">
        <v>1244</v>
      </c>
      <c r="B1245" s="6">
        <v>17940</v>
      </c>
      <c r="C1245" s="7" t="s">
        <v>1514</v>
      </c>
      <c r="D1245" s="8" t="s">
        <v>6</v>
      </c>
      <c r="E1245" s="9" t="s">
        <v>83</v>
      </c>
    </row>
    <row r="1246" spans="1:5">
      <c r="A1246" s="5">
        <v>1245</v>
      </c>
      <c r="B1246" s="6">
        <v>17941</v>
      </c>
      <c r="C1246" s="7" t="s">
        <v>1515</v>
      </c>
      <c r="D1246" s="8" t="s">
        <v>6</v>
      </c>
      <c r="E1246" s="9" t="s">
        <v>1148</v>
      </c>
    </row>
    <row r="1247" spans="1:5">
      <c r="A1247" s="5">
        <v>1246</v>
      </c>
      <c r="B1247" s="6">
        <v>17949</v>
      </c>
      <c r="C1247" s="7" t="s">
        <v>1516</v>
      </c>
      <c r="D1247" s="8" t="s">
        <v>6</v>
      </c>
      <c r="E1247" s="9" t="s">
        <v>29</v>
      </c>
    </row>
    <row r="1248" spans="1:5">
      <c r="A1248" s="5">
        <v>1247</v>
      </c>
      <c r="B1248" s="6">
        <v>17965</v>
      </c>
      <c r="C1248" s="7" t="s">
        <v>1517</v>
      </c>
      <c r="D1248" s="8" t="s">
        <v>6</v>
      </c>
      <c r="E1248" s="9" t="s">
        <v>1148</v>
      </c>
    </row>
    <row r="1249" spans="1:5">
      <c r="A1249" s="5">
        <v>1248</v>
      </c>
      <c r="B1249" s="6">
        <v>17970</v>
      </c>
      <c r="C1249" s="7" t="s">
        <v>1518</v>
      </c>
      <c r="D1249" s="8" t="s">
        <v>6</v>
      </c>
      <c r="E1249" s="9" t="s">
        <v>1148</v>
      </c>
    </row>
    <row r="1250" spans="1:5">
      <c r="A1250" s="5">
        <v>1249</v>
      </c>
      <c r="B1250" s="6">
        <v>17979</v>
      </c>
      <c r="C1250" s="7" t="s">
        <v>1519</v>
      </c>
      <c r="D1250" s="8" t="s">
        <v>6</v>
      </c>
      <c r="E1250" s="9" t="s">
        <v>1148</v>
      </c>
    </row>
    <row r="1251" spans="1:5">
      <c r="A1251" s="5">
        <v>1250</v>
      </c>
      <c r="B1251" s="6">
        <v>17989</v>
      </c>
      <c r="C1251" s="7" t="s">
        <v>1520</v>
      </c>
      <c r="D1251" s="8" t="s">
        <v>6</v>
      </c>
      <c r="E1251" s="9" t="s">
        <v>1148</v>
      </c>
    </row>
    <row r="1252" spans="1:5">
      <c r="A1252" s="5">
        <v>1251</v>
      </c>
      <c r="B1252" s="6">
        <v>18045</v>
      </c>
      <c r="C1252" s="7" t="s">
        <v>1521</v>
      </c>
      <c r="D1252" s="8" t="s">
        <v>6</v>
      </c>
      <c r="E1252" s="9" t="s">
        <v>170</v>
      </c>
    </row>
    <row r="1253" spans="1:5">
      <c r="A1253" s="5">
        <v>1252</v>
      </c>
      <c r="B1253" s="6">
        <v>18065</v>
      </c>
      <c r="C1253" s="7" t="s">
        <v>1522</v>
      </c>
      <c r="D1253" s="8" t="s">
        <v>6</v>
      </c>
      <c r="E1253" s="9" t="s">
        <v>199</v>
      </c>
    </row>
    <row r="1254" spans="1:5">
      <c r="A1254" s="5">
        <v>1253</v>
      </c>
      <c r="B1254" s="6">
        <v>18067</v>
      </c>
      <c r="C1254" s="7" t="s">
        <v>1523</v>
      </c>
      <c r="D1254" s="8" t="s">
        <v>6</v>
      </c>
      <c r="E1254" s="9" t="s">
        <v>199</v>
      </c>
    </row>
    <row r="1255" spans="1:5">
      <c r="A1255" s="5">
        <v>1254</v>
      </c>
      <c r="B1255" s="6">
        <v>18074</v>
      </c>
      <c r="C1255" s="7" t="s">
        <v>1524</v>
      </c>
      <c r="D1255" s="8" t="s">
        <v>6</v>
      </c>
      <c r="E1255" s="9" t="s">
        <v>1148</v>
      </c>
    </row>
    <row r="1256" spans="1:5">
      <c r="A1256" s="5">
        <v>1255</v>
      </c>
      <c r="B1256" s="6">
        <v>18077</v>
      </c>
      <c r="C1256" s="7" t="s">
        <v>1525</v>
      </c>
      <c r="D1256" s="8" t="s">
        <v>6</v>
      </c>
      <c r="E1256" s="9" t="s">
        <v>1148</v>
      </c>
    </row>
    <row r="1257" spans="1:5">
      <c r="A1257" s="5">
        <v>1256</v>
      </c>
      <c r="B1257" s="6">
        <v>18078</v>
      </c>
      <c r="C1257" s="7" t="s">
        <v>1526</v>
      </c>
      <c r="D1257" s="8" t="s">
        <v>6</v>
      </c>
      <c r="E1257" s="9" t="s">
        <v>1148</v>
      </c>
    </row>
    <row r="1258" spans="1:5">
      <c r="A1258" s="5">
        <v>1257</v>
      </c>
      <c r="B1258" s="6">
        <v>18080</v>
      </c>
      <c r="C1258" s="7" t="s">
        <v>1527</v>
      </c>
      <c r="D1258" s="8" t="s">
        <v>6</v>
      </c>
      <c r="E1258" s="9" t="s">
        <v>1148</v>
      </c>
    </row>
    <row r="1259" spans="1:5">
      <c r="A1259" s="5">
        <v>1258</v>
      </c>
      <c r="B1259" s="6">
        <v>18082</v>
      </c>
      <c r="C1259" s="7" t="s">
        <v>1528</v>
      </c>
      <c r="D1259" s="8" t="s">
        <v>6</v>
      </c>
      <c r="E1259" s="9" t="s">
        <v>1148</v>
      </c>
    </row>
    <row r="1260" spans="1:5">
      <c r="A1260" s="5">
        <v>1259</v>
      </c>
      <c r="B1260" s="6">
        <v>18083</v>
      </c>
      <c r="C1260" s="7" t="s">
        <v>1529</v>
      </c>
      <c r="D1260" s="8" t="s">
        <v>6</v>
      </c>
      <c r="E1260" s="9" t="s">
        <v>1148</v>
      </c>
    </row>
    <row r="1261" spans="1:5">
      <c r="A1261" s="5">
        <v>1260</v>
      </c>
      <c r="B1261" s="6">
        <v>18086</v>
      </c>
      <c r="C1261" s="7" t="s">
        <v>1530</v>
      </c>
      <c r="D1261" s="8" t="s">
        <v>6</v>
      </c>
      <c r="E1261" s="9" t="s">
        <v>1148</v>
      </c>
    </row>
    <row r="1262" spans="1:5">
      <c r="A1262" s="5">
        <v>1261</v>
      </c>
      <c r="B1262" s="6">
        <v>18087</v>
      </c>
      <c r="C1262" s="7" t="s">
        <v>1531</v>
      </c>
      <c r="D1262" s="8" t="s">
        <v>6</v>
      </c>
      <c r="E1262" s="9" t="s">
        <v>1148</v>
      </c>
    </row>
    <row r="1263" spans="1:5">
      <c r="A1263" s="5">
        <v>1262</v>
      </c>
      <c r="B1263" s="6">
        <v>18088</v>
      </c>
      <c r="C1263" s="7" t="s">
        <v>1532</v>
      </c>
      <c r="D1263" s="8" t="s">
        <v>6</v>
      </c>
      <c r="E1263" s="9" t="s">
        <v>1148</v>
      </c>
    </row>
    <row r="1264" spans="1:5">
      <c r="A1264" s="5">
        <v>1263</v>
      </c>
      <c r="B1264" s="6">
        <v>18089</v>
      </c>
      <c r="C1264" s="7" t="s">
        <v>1533</v>
      </c>
      <c r="D1264" s="8" t="s">
        <v>6</v>
      </c>
      <c r="E1264" s="9" t="s">
        <v>1148</v>
      </c>
    </row>
    <row r="1265" spans="1:5">
      <c r="A1265" s="5">
        <v>1264</v>
      </c>
      <c r="B1265" s="6">
        <v>18090</v>
      </c>
      <c r="C1265" s="7" t="s">
        <v>1534</v>
      </c>
      <c r="D1265" s="8" t="s">
        <v>6</v>
      </c>
      <c r="E1265" s="9" t="s">
        <v>1148</v>
      </c>
    </row>
    <row r="1266" spans="1:5">
      <c r="A1266" s="5">
        <v>1265</v>
      </c>
      <c r="B1266" s="6">
        <v>18091</v>
      </c>
      <c r="C1266" s="7" t="s">
        <v>1535</v>
      </c>
      <c r="D1266" s="8" t="s">
        <v>6</v>
      </c>
      <c r="E1266" s="9" t="s">
        <v>1148</v>
      </c>
    </row>
    <row r="1267" spans="1:5">
      <c r="A1267" s="5">
        <v>1266</v>
      </c>
      <c r="B1267" s="6">
        <v>18092</v>
      </c>
      <c r="C1267" s="7" t="s">
        <v>1536</v>
      </c>
      <c r="D1267" s="8" t="s">
        <v>6</v>
      </c>
      <c r="E1267" s="9" t="s">
        <v>1148</v>
      </c>
    </row>
    <row r="1268" spans="1:5">
      <c r="A1268" s="5">
        <v>1267</v>
      </c>
      <c r="B1268" s="6">
        <v>18093</v>
      </c>
      <c r="C1268" s="7" t="s">
        <v>1537</v>
      </c>
      <c r="D1268" s="8" t="s">
        <v>6</v>
      </c>
      <c r="E1268" s="9" t="s">
        <v>1148</v>
      </c>
    </row>
    <row r="1269" spans="1:5">
      <c r="A1269" s="5">
        <v>1268</v>
      </c>
      <c r="B1269" s="6">
        <v>18097</v>
      </c>
      <c r="C1269" s="7" t="s">
        <v>1538</v>
      </c>
      <c r="D1269" s="8" t="s">
        <v>6</v>
      </c>
      <c r="E1269" s="9" t="s">
        <v>1148</v>
      </c>
    </row>
    <row r="1270" spans="1:5">
      <c r="A1270" s="5">
        <v>1269</v>
      </c>
      <c r="B1270" s="6">
        <v>18098</v>
      </c>
      <c r="C1270" s="7" t="s">
        <v>1539</v>
      </c>
      <c r="D1270" s="8" t="s">
        <v>6</v>
      </c>
      <c r="E1270" s="9" t="s">
        <v>1148</v>
      </c>
    </row>
    <row r="1271" spans="1:5">
      <c r="A1271" s="5">
        <v>1270</v>
      </c>
      <c r="B1271" s="6">
        <v>18099</v>
      </c>
      <c r="C1271" s="7" t="s">
        <v>1540</v>
      </c>
      <c r="D1271" s="8" t="s">
        <v>6</v>
      </c>
      <c r="E1271" s="9" t="s">
        <v>1148</v>
      </c>
    </row>
    <row r="1272" spans="1:5">
      <c r="A1272" s="5">
        <v>1271</v>
      </c>
      <c r="B1272" s="6">
        <v>18107</v>
      </c>
      <c r="C1272" s="7" t="s">
        <v>1541</v>
      </c>
      <c r="D1272" s="8" t="s">
        <v>6</v>
      </c>
      <c r="E1272" s="9" t="s">
        <v>170</v>
      </c>
    </row>
    <row r="1273" spans="1:5">
      <c r="A1273" s="5">
        <v>1272</v>
      </c>
      <c r="B1273" s="6">
        <v>18112</v>
      </c>
      <c r="C1273" s="7" t="s">
        <v>1542</v>
      </c>
      <c r="D1273" s="8" t="s">
        <v>6</v>
      </c>
      <c r="E1273" s="9" t="s">
        <v>1148</v>
      </c>
    </row>
    <row r="1274" spans="1:5">
      <c r="A1274" s="5">
        <v>1273</v>
      </c>
      <c r="B1274" s="6">
        <v>18121</v>
      </c>
      <c r="C1274" s="7" t="s">
        <v>1543</v>
      </c>
      <c r="D1274" s="8" t="s">
        <v>6</v>
      </c>
      <c r="E1274" s="9" t="s">
        <v>1148</v>
      </c>
    </row>
    <row r="1275" spans="1:5">
      <c r="A1275" s="5">
        <v>1274</v>
      </c>
      <c r="B1275" s="6">
        <v>18122</v>
      </c>
      <c r="C1275" s="7" t="s">
        <v>1544</v>
      </c>
      <c r="D1275" s="8" t="s">
        <v>6</v>
      </c>
      <c r="E1275" s="9" t="s">
        <v>1148</v>
      </c>
    </row>
    <row r="1276" spans="1:5">
      <c r="A1276" s="5">
        <v>1275</v>
      </c>
      <c r="B1276" s="6">
        <v>18123</v>
      </c>
      <c r="C1276" s="7" t="s">
        <v>1545</v>
      </c>
      <c r="D1276" s="8" t="s">
        <v>6</v>
      </c>
      <c r="E1276" s="9" t="s">
        <v>1148</v>
      </c>
    </row>
    <row r="1277" spans="1:5">
      <c r="A1277" s="5">
        <v>1276</v>
      </c>
      <c r="B1277" s="6">
        <v>18124</v>
      </c>
      <c r="C1277" s="7" t="s">
        <v>1546</v>
      </c>
      <c r="D1277" s="8" t="s">
        <v>6</v>
      </c>
      <c r="E1277" s="9" t="s">
        <v>1148</v>
      </c>
    </row>
    <row r="1278" spans="1:5">
      <c r="A1278" s="5">
        <v>1277</v>
      </c>
      <c r="B1278" s="6">
        <v>18125</v>
      </c>
      <c r="C1278" s="7" t="s">
        <v>1547</v>
      </c>
      <c r="D1278" s="8" t="s">
        <v>6</v>
      </c>
      <c r="E1278" s="9" t="s">
        <v>1148</v>
      </c>
    </row>
    <row r="1279" spans="1:5">
      <c r="A1279" s="5">
        <v>1278</v>
      </c>
      <c r="B1279" s="6">
        <v>18126</v>
      </c>
      <c r="C1279" s="7" t="s">
        <v>1548</v>
      </c>
      <c r="D1279" s="8" t="s">
        <v>6</v>
      </c>
      <c r="E1279" s="9" t="s">
        <v>1148</v>
      </c>
    </row>
    <row r="1280" spans="1:5">
      <c r="A1280" s="5">
        <v>1279</v>
      </c>
      <c r="B1280" s="6">
        <v>18130</v>
      </c>
      <c r="C1280" s="7" t="s">
        <v>1549</v>
      </c>
      <c r="D1280" s="8" t="s">
        <v>6</v>
      </c>
      <c r="E1280" s="9" t="s">
        <v>199</v>
      </c>
    </row>
    <row r="1281" spans="1:5">
      <c r="A1281" s="5">
        <v>1280</v>
      </c>
      <c r="B1281" s="6">
        <v>18131</v>
      </c>
      <c r="C1281" s="7" t="s">
        <v>1550</v>
      </c>
      <c r="D1281" s="8" t="s">
        <v>6</v>
      </c>
      <c r="E1281" s="9" t="s">
        <v>199</v>
      </c>
    </row>
    <row r="1282" spans="1:5">
      <c r="A1282" s="5">
        <v>1281</v>
      </c>
      <c r="B1282" s="6">
        <v>18132</v>
      </c>
      <c r="C1282" s="7" t="s">
        <v>1551</v>
      </c>
      <c r="D1282" s="8" t="s">
        <v>6</v>
      </c>
      <c r="E1282" s="9" t="s">
        <v>199</v>
      </c>
    </row>
    <row r="1283" spans="1:5">
      <c r="A1283" s="5">
        <v>1282</v>
      </c>
      <c r="B1283" s="6">
        <v>18133</v>
      </c>
      <c r="C1283" s="7" t="s">
        <v>1552</v>
      </c>
      <c r="D1283" s="8" t="s">
        <v>6</v>
      </c>
      <c r="E1283" s="9" t="s">
        <v>199</v>
      </c>
    </row>
    <row r="1284" spans="1:5">
      <c r="A1284" s="5">
        <v>1283</v>
      </c>
      <c r="B1284" s="6">
        <v>18138</v>
      </c>
      <c r="C1284" s="7" t="s">
        <v>1553</v>
      </c>
      <c r="D1284" s="8" t="s">
        <v>6</v>
      </c>
      <c r="E1284" s="9" t="s">
        <v>911</v>
      </c>
    </row>
    <row r="1285" spans="1:5">
      <c r="A1285" s="5">
        <v>1284</v>
      </c>
      <c r="B1285" s="6">
        <v>18144</v>
      </c>
      <c r="C1285" s="7" t="s">
        <v>1554</v>
      </c>
      <c r="D1285" s="8" t="s">
        <v>6</v>
      </c>
      <c r="E1285" s="9" t="s">
        <v>199</v>
      </c>
    </row>
    <row r="1286" spans="1:5">
      <c r="A1286" s="5">
        <v>1285</v>
      </c>
      <c r="B1286" s="6">
        <v>18146</v>
      </c>
      <c r="C1286" s="7" t="s">
        <v>1555</v>
      </c>
      <c r="D1286" s="8" t="s">
        <v>6</v>
      </c>
      <c r="E1286" s="9" t="s">
        <v>199</v>
      </c>
    </row>
    <row r="1287" spans="1:5">
      <c r="A1287" s="5">
        <v>1286</v>
      </c>
      <c r="B1287" s="6">
        <v>18147</v>
      </c>
      <c r="C1287" s="7" t="s">
        <v>1556</v>
      </c>
      <c r="D1287" s="8" t="s">
        <v>6</v>
      </c>
      <c r="E1287" s="9" t="s">
        <v>199</v>
      </c>
    </row>
    <row r="1288" spans="1:5">
      <c r="A1288" s="5">
        <v>1287</v>
      </c>
      <c r="B1288" s="6">
        <v>18148</v>
      </c>
      <c r="C1288" s="7" t="s">
        <v>1557</v>
      </c>
      <c r="D1288" s="8" t="s">
        <v>6</v>
      </c>
      <c r="E1288" s="9" t="s">
        <v>199</v>
      </c>
    </row>
    <row r="1289" spans="1:5">
      <c r="A1289" s="5">
        <v>1288</v>
      </c>
      <c r="B1289" s="6">
        <v>18149</v>
      </c>
      <c r="C1289" s="7" t="s">
        <v>1558</v>
      </c>
      <c r="D1289" s="8" t="s">
        <v>6</v>
      </c>
      <c r="E1289" s="9" t="s">
        <v>199</v>
      </c>
    </row>
    <row r="1290" spans="1:5">
      <c r="A1290" s="5">
        <v>1289</v>
      </c>
      <c r="B1290" s="6">
        <v>18150</v>
      </c>
      <c r="C1290" s="7" t="s">
        <v>1559</v>
      </c>
      <c r="D1290" s="8" t="s">
        <v>6</v>
      </c>
      <c r="E1290" s="9" t="s">
        <v>199</v>
      </c>
    </row>
    <row r="1291" spans="1:5">
      <c r="A1291" s="5">
        <v>1290</v>
      </c>
      <c r="B1291" s="6">
        <v>18151</v>
      </c>
      <c r="C1291" s="7" t="s">
        <v>1560</v>
      </c>
      <c r="D1291" s="8" t="s">
        <v>6</v>
      </c>
      <c r="E1291" s="9" t="s">
        <v>199</v>
      </c>
    </row>
    <row r="1292" spans="1:5">
      <c r="A1292" s="5">
        <v>1291</v>
      </c>
      <c r="B1292" s="6">
        <v>18170</v>
      </c>
      <c r="C1292" s="7" t="s">
        <v>1561</v>
      </c>
      <c r="D1292" s="8" t="s">
        <v>6</v>
      </c>
      <c r="E1292" s="9" t="s">
        <v>44</v>
      </c>
    </row>
    <row r="1293" spans="1:5">
      <c r="A1293" s="5">
        <v>1292</v>
      </c>
      <c r="B1293" s="6">
        <v>18213</v>
      </c>
      <c r="C1293" s="7" t="s">
        <v>1562</v>
      </c>
      <c r="D1293" s="8" t="s">
        <v>6</v>
      </c>
      <c r="E1293" s="9" t="s">
        <v>162</v>
      </c>
    </row>
    <row r="1294" spans="1:5">
      <c r="A1294" s="5">
        <v>1293</v>
      </c>
      <c r="B1294" s="6">
        <v>18257</v>
      </c>
      <c r="C1294" s="7" t="s">
        <v>1563</v>
      </c>
      <c r="D1294" s="8" t="s">
        <v>6</v>
      </c>
      <c r="E1294" s="9" t="s">
        <v>1148</v>
      </c>
    </row>
    <row r="1295" spans="1:5">
      <c r="A1295" s="5">
        <v>1294</v>
      </c>
      <c r="B1295" s="6">
        <v>18290</v>
      </c>
      <c r="C1295" s="7" t="s">
        <v>1564</v>
      </c>
      <c r="D1295" s="8" t="s">
        <v>6</v>
      </c>
      <c r="E1295" s="9" t="s">
        <v>83</v>
      </c>
    </row>
    <row r="1296" spans="1:5">
      <c r="A1296" s="5">
        <v>1295</v>
      </c>
      <c r="B1296" s="6">
        <v>18305</v>
      </c>
      <c r="C1296" s="7" t="s">
        <v>1565</v>
      </c>
      <c r="D1296" s="8" t="s">
        <v>6</v>
      </c>
      <c r="E1296" s="9" t="s">
        <v>63</v>
      </c>
    </row>
    <row r="1297" spans="1:5">
      <c r="A1297" s="5">
        <v>1296</v>
      </c>
      <c r="B1297" s="6">
        <v>18321</v>
      </c>
      <c r="C1297" s="7" t="s">
        <v>1566</v>
      </c>
      <c r="D1297" s="8" t="s">
        <v>6</v>
      </c>
      <c r="E1297" s="9" t="s">
        <v>835</v>
      </c>
    </row>
    <row r="1298" spans="1:5">
      <c r="A1298" s="5">
        <v>1297</v>
      </c>
      <c r="B1298" s="6">
        <v>18335</v>
      </c>
      <c r="C1298" s="7" t="s">
        <v>1567</v>
      </c>
      <c r="D1298" s="8" t="s">
        <v>6</v>
      </c>
      <c r="E1298" s="9" t="s">
        <v>1441</v>
      </c>
    </row>
    <row r="1299" spans="1:5">
      <c r="A1299" s="5">
        <v>1298</v>
      </c>
      <c r="B1299" s="6">
        <v>18410</v>
      </c>
      <c r="C1299" s="7" t="s">
        <v>1568</v>
      </c>
      <c r="D1299" s="8" t="s">
        <v>6</v>
      </c>
      <c r="E1299" s="9" t="s">
        <v>1148</v>
      </c>
    </row>
    <row r="1300" spans="1:5">
      <c r="A1300" s="5">
        <v>1299</v>
      </c>
      <c r="B1300" s="6">
        <v>18425</v>
      </c>
      <c r="C1300" s="7" t="s">
        <v>1569</v>
      </c>
      <c r="D1300" s="8" t="s">
        <v>6</v>
      </c>
      <c r="E1300" s="9" t="s">
        <v>191</v>
      </c>
    </row>
    <row r="1301" spans="1:5">
      <c r="A1301" s="5">
        <v>1300</v>
      </c>
      <c r="B1301" s="6">
        <v>18428</v>
      </c>
      <c r="C1301" s="7" t="s">
        <v>1570</v>
      </c>
      <c r="D1301" s="8" t="s">
        <v>6</v>
      </c>
      <c r="E1301" s="9" t="s">
        <v>191</v>
      </c>
    </row>
    <row r="1302" spans="1:5">
      <c r="A1302" s="5">
        <v>1301</v>
      </c>
      <c r="B1302" s="6">
        <v>18433</v>
      </c>
      <c r="C1302" s="7" t="s">
        <v>1571</v>
      </c>
      <c r="D1302" s="8" t="s">
        <v>6</v>
      </c>
      <c r="E1302" s="9" t="s">
        <v>191</v>
      </c>
    </row>
    <row r="1303" spans="1:5">
      <c r="A1303" s="5">
        <v>1302</v>
      </c>
      <c r="B1303" s="6">
        <v>18455</v>
      </c>
      <c r="C1303" s="7" t="s">
        <v>1572</v>
      </c>
      <c r="D1303" s="8" t="s">
        <v>6</v>
      </c>
      <c r="E1303" s="9" t="s">
        <v>199</v>
      </c>
    </row>
    <row r="1304" spans="1:5">
      <c r="A1304" s="5">
        <v>1303</v>
      </c>
      <c r="B1304" s="6">
        <v>18567</v>
      </c>
      <c r="C1304" s="7" t="s">
        <v>1573</v>
      </c>
      <c r="D1304" s="8" t="s">
        <v>6</v>
      </c>
      <c r="E1304" s="9" t="s">
        <v>199</v>
      </c>
    </row>
    <row r="1305" spans="1:5">
      <c r="A1305" s="5">
        <v>1304</v>
      </c>
      <c r="B1305" s="6">
        <v>18571</v>
      </c>
      <c r="C1305" s="7" t="s">
        <v>1574</v>
      </c>
      <c r="D1305" s="8" t="s">
        <v>6</v>
      </c>
      <c r="E1305" s="9" t="s">
        <v>44</v>
      </c>
    </row>
    <row r="1306" spans="1:5">
      <c r="A1306" s="5">
        <v>1305</v>
      </c>
      <c r="B1306" s="14">
        <v>18605</v>
      </c>
      <c r="C1306" s="11" t="s">
        <v>1575</v>
      </c>
      <c r="D1306" s="8" t="s">
        <v>1305</v>
      </c>
      <c r="E1306" s="9" t="s">
        <v>1148</v>
      </c>
    </row>
    <row r="1307" spans="1:5">
      <c r="A1307" s="5">
        <v>1306</v>
      </c>
      <c r="B1307" s="14">
        <v>18606</v>
      </c>
      <c r="C1307" s="11" t="s">
        <v>1576</v>
      </c>
      <c r="D1307" s="8" t="s">
        <v>1305</v>
      </c>
      <c r="E1307" s="9" t="s">
        <v>1148</v>
      </c>
    </row>
    <row r="1308" spans="1:5">
      <c r="A1308" s="5">
        <v>1307</v>
      </c>
      <c r="B1308" s="14">
        <v>18613</v>
      </c>
      <c r="C1308" s="11" t="s">
        <v>1577</v>
      </c>
      <c r="D1308" s="8" t="s">
        <v>1305</v>
      </c>
      <c r="E1308" s="9" t="s">
        <v>1578</v>
      </c>
    </row>
    <row r="1309" spans="1:5">
      <c r="A1309" s="5">
        <v>1308</v>
      </c>
      <c r="B1309" s="14">
        <v>18618</v>
      </c>
      <c r="C1309" s="11" t="s">
        <v>1579</v>
      </c>
      <c r="D1309" s="8" t="s">
        <v>1305</v>
      </c>
      <c r="E1309" s="9" t="s">
        <v>1580</v>
      </c>
    </row>
    <row r="1310" spans="1:5">
      <c r="A1310" s="5">
        <v>1309</v>
      </c>
      <c r="B1310" s="14">
        <v>18619</v>
      </c>
      <c r="C1310" s="11" t="s">
        <v>1581</v>
      </c>
      <c r="D1310" s="8" t="s">
        <v>1305</v>
      </c>
      <c r="E1310" s="9" t="s">
        <v>1582</v>
      </c>
    </row>
    <row r="1311" spans="1:5">
      <c r="A1311" s="5">
        <v>1310</v>
      </c>
      <c r="B1311" s="14">
        <v>18620</v>
      </c>
      <c r="C1311" s="11" t="s">
        <v>1583</v>
      </c>
      <c r="D1311" s="8" t="s">
        <v>1305</v>
      </c>
      <c r="E1311" s="9" t="s">
        <v>1584</v>
      </c>
    </row>
    <row r="1312" spans="1:5">
      <c r="A1312" s="5">
        <v>1311</v>
      </c>
      <c r="B1312" s="14">
        <v>18639</v>
      </c>
      <c r="C1312" s="11" t="s">
        <v>1585</v>
      </c>
      <c r="D1312" s="8" t="s">
        <v>1305</v>
      </c>
      <c r="E1312" s="9" t="s">
        <v>1586</v>
      </c>
    </row>
    <row r="1313" spans="1:5">
      <c r="A1313" s="5">
        <v>1312</v>
      </c>
      <c r="B1313" s="14">
        <v>18647</v>
      </c>
      <c r="C1313" s="11" t="s">
        <v>1587</v>
      </c>
      <c r="D1313" s="8" t="s">
        <v>1305</v>
      </c>
      <c r="E1313" s="9" t="s">
        <v>83</v>
      </c>
    </row>
    <row r="1314" spans="1:5">
      <c r="A1314" s="5">
        <v>1313</v>
      </c>
      <c r="B1314" s="14">
        <v>18675</v>
      </c>
      <c r="C1314" s="11" t="s">
        <v>1588</v>
      </c>
      <c r="D1314" s="8" t="s">
        <v>1305</v>
      </c>
      <c r="E1314" s="9" t="s">
        <v>1589</v>
      </c>
    </row>
    <row r="1315" spans="1:5">
      <c r="A1315" s="5">
        <v>1314</v>
      </c>
      <c r="B1315" s="14">
        <v>18703</v>
      </c>
      <c r="C1315" s="11" t="s">
        <v>1590</v>
      </c>
      <c r="D1315" s="8" t="s">
        <v>1305</v>
      </c>
      <c r="E1315" s="9" t="s">
        <v>199</v>
      </c>
    </row>
    <row r="1316" spans="1:5">
      <c r="A1316" s="5">
        <v>1315</v>
      </c>
      <c r="B1316" s="14">
        <v>18704</v>
      </c>
      <c r="C1316" s="11" t="s">
        <v>1591</v>
      </c>
      <c r="D1316" s="8" t="s">
        <v>1305</v>
      </c>
      <c r="E1316" s="9" t="s">
        <v>199</v>
      </c>
    </row>
    <row r="1317" spans="1:5">
      <c r="A1317" s="5">
        <v>1316</v>
      </c>
      <c r="B1317" s="14">
        <v>18711</v>
      </c>
      <c r="C1317" s="11" t="s">
        <v>1592</v>
      </c>
      <c r="D1317" s="8" t="s">
        <v>1305</v>
      </c>
      <c r="E1317" s="9" t="s">
        <v>44</v>
      </c>
    </row>
    <row r="1318" spans="1:5">
      <c r="A1318" s="5">
        <v>1317</v>
      </c>
      <c r="B1318" s="14">
        <v>18747</v>
      </c>
      <c r="C1318" s="11" t="s">
        <v>1593</v>
      </c>
      <c r="D1318" s="8" t="s">
        <v>1305</v>
      </c>
      <c r="E1318" s="9" t="s">
        <v>44</v>
      </c>
    </row>
    <row r="1319" spans="1:5">
      <c r="A1319" s="5">
        <v>1318</v>
      </c>
      <c r="B1319" s="6">
        <v>18750</v>
      </c>
      <c r="C1319" s="7" t="s">
        <v>1594</v>
      </c>
      <c r="D1319" s="8" t="s">
        <v>6</v>
      </c>
      <c r="E1319" s="9" t="s">
        <v>610</v>
      </c>
    </row>
    <row r="1320" spans="1:5">
      <c r="A1320" s="5">
        <v>1319</v>
      </c>
      <c r="B1320" s="14">
        <v>18770</v>
      </c>
      <c r="C1320" s="11" t="s">
        <v>1595</v>
      </c>
      <c r="D1320" s="8" t="s">
        <v>1305</v>
      </c>
      <c r="E1320" s="9" t="s">
        <v>1441</v>
      </c>
    </row>
    <row r="1321" spans="1:5">
      <c r="A1321" s="5">
        <v>1320</v>
      </c>
      <c r="B1321" s="14">
        <v>18787</v>
      </c>
      <c r="C1321" s="11" t="s">
        <v>1596</v>
      </c>
      <c r="D1321" s="8" t="s">
        <v>1305</v>
      </c>
      <c r="E1321" s="9" t="s">
        <v>835</v>
      </c>
    </row>
    <row r="1322" spans="1:5">
      <c r="A1322" s="5">
        <v>1321</v>
      </c>
      <c r="B1322" s="14">
        <v>18788</v>
      </c>
      <c r="C1322" s="11" t="s">
        <v>1597</v>
      </c>
      <c r="D1322" s="8" t="s">
        <v>1305</v>
      </c>
      <c r="E1322" s="9" t="s">
        <v>1114</v>
      </c>
    </row>
    <row r="1323" spans="1:5">
      <c r="A1323" s="5">
        <v>1322</v>
      </c>
      <c r="B1323" s="14">
        <v>18789</v>
      </c>
      <c r="C1323" s="11" t="s">
        <v>1598</v>
      </c>
      <c r="D1323" s="8" t="s">
        <v>1305</v>
      </c>
      <c r="E1323" s="9" t="s">
        <v>1148</v>
      </c>
    </row>
    <row r="1324" spans="1:5">
      <c r="A1324" s="5">
        <v>1323</v>
      </c>
      <c r="B1324" s="14">
        <v>18790</v>
      </c>
      <c r="C1324" s="11" t="s">
        <v>1599</v>
      </c>
      <c r="D1324" s="8" t="s">
        <v>1305</v>
      </c>
      <c r="E1324" s="9" t="s">
        <v>1148</v>
      </c>
    </row>
    <row r="1325" spans="1:5">
      <c r="A1325" s="5">
        <v>1324</v>
      </c>
      <c r="B1325" s="14">
        <v>18791</v>
      </c>
      <c r="C1325" s="11" t="s">
        <v>1600</v>
      </c>
      <c r="D1325" s="8" t="s">
        <v>1305</v>
      </c>
      <c r="E1325" s="9" t="s">
        <v>1148</v>
      </c>
    </row>
    <row r="1326" spans="1:5">
      <c r="A1326" s="5">
        <v>1325</v>
      </c>
      <c r="B1326" s="14">
        <v>18803</v>
      </c>
      <c r="C1326" s="11" t="s">
        <v>1601</v>
      </c>
      <c r="D1326" s="8" t="s">
        <v>1305</v>
      </c>
      <c r="E1326" s="9" t="s">
        <v>175</v>
      </c>
    </row>
    <row r="1327" spans="1:5">
      <c r="A1327" s="5">
        <v>1326</v>
      </c>
      <c r="B1327" s="14">
        <v>18804</v>
      </c>
      <c r="C1327" s="11" t="s">
        <v>1602</v>
      </c>
      <c r="D1327" s="8" t="s">
        <v>1305</v>
      </c>
      <c r="E1327" s="9" t="s">
        <v>175</v>
      </c>
    </row>
    <row r="1328" spans="1:5">
      <c r="A1328" s="5">
        <v>1327</v>
      </c>
      <c r="B1328" s="14">
        <v>18818</v>
      </c>
      <c r="C1328" s="11" t="s">
        <v>1603</v>
      </c>
      <c r="D1328" s="8" t="s">
        <v>1305</v>
      </c>
      <c r="E1328" s="9" t="s">
        <v>1207</v>
      </c>
    </row>
    <row r="1329" spans="1:5">
      <c r="A1329" s="5">
        <v>1328</v>
      </c>
      <c r="B1329" s="14">
        <v>18832</v>
      </c>
      <c r="C1329" s="11" t="s">
        <v>1604</v>
      </c>
      <c r="D1329" s="8" t="s">
        <v>1305</v>
      </c>
      <c r="E1329" s="9" t="s">
        <v>175</v>
      </c>
    </row>
    <row r="1330" spans="1:5">
      <c r="A1330" s="5">
        <v>1329</v>
      </c>
      <c r="B1330" s="14">
        <v>18835</v>
      </c>
      <c r="C1330" s="11" t="s">
        <v>1605</v>
      </c>
      <c r="D1330" s="8" t="s">
        <v>1305</v>
      </c>
      <c r="E1330" s="9" t="s">
        <v>445</v>
      </c>
    </row>
    <row r="1331" spans="1:5">
      <c r="A1331" s="5">
        <v>1330</v>
      </c>
      <c r="B1331" s="14">
        <v>18848</v>
      </c>
      <c r="C1331" s="11" t="s">
        <v>1606</v>
      </c>
      <c r="D1331" s="8" t="s">
        <v>1305</v>
      </c>
      <c r="E1331" s="9" t="s">
        <v>83</v>
      </c>
    </row>
    <row r="1332" spans="1:5">
      <c r="A1332" s="5">
        <v>1331</v>
      </c>
      <c r="B1332" s="14">
        <v>18866</v>
      </c>
      <c r="C1332" s="11" t="s">
        <v>1607</v>
      </c>
      <c r="D1332" s="8" t="s">
        <v>1305</v>
      </c>
      <c r="E1332" s="9" t="s">
        <v>191</v>
      </c>
    </row>
    <row r="1333" spans="1:5">
      <c r="A1333" s="5">
        <v>1332</v>
      </c>
      <c r="B1333" s="14">
        <v>18875</v>
      </c>
      <c r="C1333" s="11" t="s">
        <v>1608</v>
      </c>
      <c r="D1333" s="8" t="s">
        <v>1305</v>
      </c>
      <c r="E1333" s="9" t="s">
        <v>83</v>
      </c>
    </row>
    <row r="1334" spans="1:5">
      <c r="A1334" s="5">
        <v>1333</v>
      </c>
      <c r="B1334" s="14">
        <v>18897</v>
      </c>
      <c r="C1334" s="11" t="s">
        <v>1609</v>
      </c>
      <c r="D1334" s="8" t="s">
        <v>1305</v>
      </c>
      <c r="E1334" s="9" t="s">
        <v>83</v>
      </c>
    </row>
    <row r="1335" spans="1:5">
      <c r="A1335" s="5">
        <v>1334</v>
      </c>
      <c r="B1335" s="14">
        <v>18926</v>
      </c>
      <c r="C1335" s="11" t="s">
        <v>1610</v>
      </c>
      <c r="D1335" s="8" t="s">
        <v>1305</v>
      </c>
      <c r="E1335" s="9" t="s">
        <v>44</v>
      </c>
    </row>
    <row r="1336" spans="1:5">
      <c r="A1336" s="5">
        <v>1335</v>
      </c>
      <c r="B1336" s="14">
        <v>18981</v>
      </c>
      <c r="C1336" s="11" t="s">
        <v>1611</v>
      </c>
      <c r="D1336" s="8" t="s">
        <v>1305</v>
      </c>
      <c r="E1336" s="9" t="s">
        <v>853</v>
      </c>
    </row>
    <row r="1337" spans="1:5">
      <c r="A1337" s="5">
        <v>1336</v>
      </c>
      <c r="B1337" s="14">
        <v>18983</v>
      </c>
      <c r="C1337" s="11" t="s">
        <v>1612</v>
      </c>
      <c r="D1337" s="8" t="s">
        <v>1305</v>
      </c>
      <c r="E1337" s="9" t="s">
        <v>445</v>
      </c>
    </row>
    <row r="1338" spans="1:5">
      <c r="A1338" s="5">
        <v>1337</v>
      </c>
      <c r="B1338" s="14">
        <v>19002</v>
      </c>
      <c r="C1338" s="11" t="s">
        <v>1613</v>
      </c>
      <c r="D1338" s="8" t="s">
        <v>1305</v>
      </c>
      <c r="E1338" s="9" t="s">
        <v>835</v>
      </c>
    </row>
    <row r="1339" spans="1:5">
      <c r="A1339" s="5">
        <v>1338</v>
      </c>
      <c r="B1339" s="14">
        <v>19003</v>
      </c>
      <c r="C1339" s="11" t="s">
        <v>1614</v>
      </c>
      <c r="D1339" s="8" t="s">
        <v>1305</v>
      </c>
      <c r="E1339" s="9" t="s">
        <v>29</v>
      </c>
    </row>
    <row r="1340" spans="1:5">
      <c r="A1340" s="5">
        <v>1339</v>
      </c>
      <c r="B1340" s="14">
        <v>19059</v>
      </c>
      <c r="C1340" s="11" t="s">
        <v>1615</v>
      </c>
      <c r="D1340" s="8" t="s">
        <v>1305</v>
      </c>
      <c r="E1340" s="9" t="s">
        <v>63</v>
      </c>
    </row>
    <row r="1341" spans="1:5">
      <c r="A1341" s="5">
        <v>1340</v>
      </c>
      <c r="B1341" s="14">
        <v>19061</v>
      </c>
      <c r="C1341" s="11" t="s">
        <v>1616</v>
      </c>
      <c r="D1341" s="8" t="s">
        <v>1305</v>
      </c>
      <c r="E1341" s="9" t="s">
        <v>230</v>
      </c>
    </row>
    <row r="1342" spans="1:5">
      <c r="A1342" s="5">
        <v>1341</v>
      </c>
      <c r="B1342" s="14">
        <v>19071</v>
      </c>
      <c r="C1342" s="11" t="s">
        <v>1617</v>
      </c>
      <c r="D1342" s="8" t="s">
        <v>1305</v>
      </c>
      <c r="E1342" s="9" t="s">
        <v>911</v>
      </c>
    </row>
    <row r="1343" spans="1:5">
      <c r="A1343" s="5">
        <v>1342</v>
      </c>
      <c r="B1343" s="14">
        <v>19087</v>
      </c>
      <c r="C1343" s="11" t="s">
        <v>1618</v>
      </c>
      <c r="D1343" s="8" t="s">
        <v>1305</v>
      </c>
      <c r="E1343" s="9" t="s">
        <v>853</v>
      </c>
    </row>
    <row r="1344" spans="1:5">
      <c r="A1344" s="5">
        <v>1343</v>
      </c>
      <c r="B1344" s="14">
        <v>19089</v>
      </c>
      <c r="C1344" s="11" t="s">
        <v>1619</v>
      </c>
      <c r="D1344" s="8" t="s">
        <v>1305</v>
      </c>
      <c r="E1344" s="9" t="s">
        <v>853</v>
      </c>
    </row>
    <row r="1345" spans="1:5">
      <c r="A1345" s="5">
        <v>1344</v>
      </c>
      <c r="B1345" s="14">
        <v>19092</v>
      </c>
      <c r="C1345" s="11" t="s">
        <v>1620</v>
      </c>
      <c r="D1345" s="8" t="s">
        <v>1305</v>
      </c>
      <c r="E1345" s="9" t="s">
        <v>44</v>
      </c>
    </row>
    <row r="1346" spans="1:5">
      <c r="A1346" s="5">
        <v>1345</v>
      </c>
      <c r="B1346" s="14">
        <v>19094</v>
      </c>
      <c r="C1346" s="11" t="s">
        <v>1621</v>
      </c>
      <c r="D1346" s="8" t="s">
        <v>1305</v>
      </c>
      <c r="E1346" s="9" t="s">
        <v>18</v>
      </c>
    </row>
    <row r="1347" spans="1:5">
      <c r="A1347" s="5">
        <v>1346</v>
      </c>
      <c r="B1347" s="14">
        <v>19104</v>
      </c>
      <c r="C1347" s="11" t="s">
        <v>1622</v>
      </c>
      <c r="D1347" s="8" t="s">
        <v>1305</v>
      </c>
      <c r="E1347" s="9" t="s">
        <v>164</v>
      </c>
    </row>
    <row r="1348" spans="1:5">
      <c r="A1348" s="5">
        <v>1347</v>
      </c>
      <c r="B1348" s="14">
        <v>19116</v>
      </c>
      <c r="C1348" s="11" t="s">
        <v>1456</v>
      </c>
      <c r="D1348" s="8" t="s">
        <v>1305</v>
      </c>
      <c r="E1348" s="9" t="s">
        <v>61</v>
      </c>
    </row>
    <row r="1349" spans="1:5">
      <c r="A1349" s="5">
        <v>1348</v>
      </c>
      <c r="B1349" s="14">
        <v>19118</v>
      </c>
      <c r="C1349" s="11" t="s">
        <v>1623</v>
      </c>
      <c r="D1349" s="8" t="s">
        <v>1305</v>
      </c>
      <c r="E1349" s="9" t="s">
        <v>1330</v>
      </c>
    </row>
    <row r="1350" spans="1:5">
      <c r="A1350" s="5">
        <v>1349</v>
      </c>
      <c r="B1350" s="14">
        <v>19121</v>
      </c>
      <c r="C1350" s="11" t="s">
        <v>1624</v>
      </c>
      <c r="D1350" s="8" t="s">
        <v>1305</v>
      </c>
      <c r="E1350" s="9" t="s">
        <v>44</v>
      </c>
    </row>
    <row r="1351" spans="1:5">
      <c r="A1351" s="5">
        <v>1350</v>
      </c>
      <c r="B1351" s="14">
        <v>19126</v>
      </c>
      <c r="C1351" s="11" t="s">
        <v>1625</v>
      </c>
      <c r="D1351" s="8" t="s">
        <v>1305</v>
      </c>
      <c r="E1351" s="9" t="s">
        <v>44</v>
      </c>
    </row>
    <row r="1352" spans="1:5">
      <c r="A1352" s="5">
        <v>1351</v>
      </c>
      <c r="B1352" s="14">
        <v>19128</v>
      </c>
      <c r="C1352" s="11" t="s">
        <v>1626</v>
      </c>
      <c r="D1352" s="8" t="s">
        <v>1305</v>
      </c>
      <c r="E1352" s="9" t="s">
        <v>538</v>
      </c>
    </row>
    <row r="1353" spans="1:5">
      <c r="A1353" s="5">
        <v>1352</v>
      </c>
      <c r="B1353" s="14">
        <v>19129</v>
      </c>
      <c r="C1353" s="11" t="s">
        <v>1627</v>
      </c>
      <c r="D1353" s="8" t="s">
        <v>1305</v>
      </c>
      <c r="E1353" s="9" t="s">
        <v>538</v>
      </c>
    </row>
    <row r="1354" spans="1:5">
      <c r="A1354" s="5">
        <v>1353</v>
      </c>
      <c r="B1354" s="14">
        <v>19130</v>
      </c>
      <c r="C1354" s="11" t="s">
        <v>1628</v>
      </c>
      <c r="D1354" s="8" t="s">
        <v>1305</v>
      </c>
      <c r="E1354" s="9" t="s">
        <v>162</v>
      </c>
    </row>
    <row r="1355" spans="1:5">
      <c r="A1355" s="5">
        <v>1354</v>
      </c>
      <c r="B1355" s="14">
        <v>19131</v>
      </c>
      <c r="C1355" s="11" t="s">
        <v>1629</v>
      </c>
      <c r="D1355" s="8" t="s">
        <v>1305</v>
      </c>
      <c r="E1355" s="9" t="s">
        <v>538</v>
      </c>
    </row>
    <row r="1356" spans="1:5">
      <c r="A1356" s="5">
        <v>1355</v>
      </c>
      <c r="B1356" s="14">
        <v>19132</v>
      </c>
      <c r="C1356" s="11" t="s">
        <v>1630</v>
      </c>
      <c r="D1356" s="8" t="s">
        <v>1305</v>
      </c>
      <c r="E1356" s="9" t="s">
        <v>538</v>
      </c>
    </row>
    <row r="1357" spans="1:5">
      <c r="A1357" s="5">
        <v>1356</v>
      </c>
      <c r="B1357" s="14">
        <v>19134</v>
      </c>
      <c r="C1357" s="11" t="s">
        <v>1631</v>
      </c>
      <c r="D1357" s="8" t="s">
        <v>1305</v>
      </c>
      <c r="E1357" s="9" t="s">
        <v>538</v>
      </c>
    </row>
    <row r="1358" spans="1:5">
      <c r="A1358" s="5">
        <v>1357</v>
      </c>
      <c r="B1358" s="6">
        <v>19138</v>
      </c>
      <c r="C1358" s="7" t="s">
        <v>1632</v>
      </c>
      <c r="D1358" s="8" t="s">
        <v>6</v>
      </c>
      <c r="E1358" s="9" t="s">
        <v>835</v>
      </c>
    </row>
    <row r="1359" spans="1:5">
      <c r="A1359" s="5">
        <v>1358</v>
      </c>
      <c r="B1359" s="14">
        <v>19145</v>
      </c>
      <c r="C1359" s="11" t="s">
        <v>1633</v>
      </c>
      <c r="D1359" s="8" t="s">
        <v>1305</v>
      </c>
      <c r="E1359" s="9" t="s">
        <v>538</v>
      </c>
    </row>
    <row r="1360" spans="1:5">
      <c r="A1360" s="5">
        <v>1359</v>
      </c>
      <c r="B1360" s="14">
        <v>19149</v>
      </c>
      <c r="C1360" s="11" t="s">
        <v>1634</v>
      </c>
      <c r="D1360" s="8" t="s">
        <v>1305</v>
      </c>
      <c r="E1360" s="9" t="s">
        <v>29</v>
      </c>
    </row>
    <row r="1361" spans="1:5">
      <c r="A1361" s="5">
        <v>1360</v>
      </c>
      <c r="B1361" s="14">
        <v>19170</v>
      </c>
      <c r="C1361" s="11" t="s">
        <v>1635</v>
      </c>
      <c r="D1361" s="8" t="s">
        <v>1305</v>
      </c>
      <c r="E1361" s="9" t="s">
        <v>610</v>
      </c>
    </row>
    <row r="1362" spans="1:5">
      <c r="A1362" s="5">
        <v>1361</v>
      </c>
      <c r="B1362" s="14">
        <v>19176</v>
      </c>
      <c r="C1362" s="11" t="s">
        <v>1636</v>
      </c>
      <c r="D1362" s="8" t="s">
        <v>1305</v>
      </c>
      <c r="E1362" s="9" t="s">
        <v>197</v>
      </c>
    </row>
    <row r="1363" spans="1:5">
      <c r="A1363" s="5">
        <v>1362</v>
      </c>
      <c r="B1363" s="14">
        <v>19177</v>
      </c>
      <c r="C1363" s="11" t="s">
        <v>1637</v>
      </c>
      <c r="D1363" s="8" t="s">
        <v>1305</v>
      </c>
      <c r="E1363" s="9" t="s">
        <v>630</v>
      </c>
    </row>
    <row r="1364" spans="1:5">
      <c r="A1364" s="5">
        <v>1363</v>
      </c>
      <c r="B1364" s="14">
        <v>19178</v>
      </c>
      <c r="C1364" s="11" t="s">
        <v>1638</v>
      </c>
      <c r="D1364" s="8" t="s">
        <v>1305</v>
      </c>
      <c r="E1364" s="9" t="s">
        <v>630</v>
      </c>
    </row>
    <row r="1365" spans="1:5">
      <c r="A1365" s="5">
        <v>1364</v>
      </c>
      <c r="B1365" s="14">
        <v>19200</v>
      </c>
      <c r="C1365" s="11" t="s">
        <v>1639</v>
      </c>
      <c r="D1365" s="8" t="s">
        <v>1305</v>
      </c>
      <c r="E1365" s="9" t="s">
        <v>29</v>
      </c>
    </row>
    <row r="1366" spans="1:5">
      <c r="A1366" s="5">
        <v>1365</v>
      </c>
      <c r="B1366" s="14">
        <v>19213</v>
      </c>
      <c r="C1366" s="11" t="s">
        <v>1640</v>
      </c>
      <c r="D1366" s="8" t="s">
        <v>1305</v>
      </c>
      <c r="E1366" s="9" t="s">
        <v>191</v>
      </c>
    </row>
    <row r="1367" spans="1:5">
      <c r="A1367" s="5">
        <v>1366</v>
      </c>
      <c r="B1367" s="14">
        <v>19215</v>
      </c>
      <c r="C1367" s="11" t="s">
        <v>1641</v>
      </c>
      <c r="D1367" s="8" t="s">
        <v>1305</v>
      </c>
      <c r="E1367" s="9" t="s">
        <v>1642</v>
      </c>
    </row>
    <row r="1368" spans="1:5">
      <c r="A1368" s="5">
        <v>1367</v>
      </c>
      <c r="B1368" s="14">
        <v>19218</v>
      </c>
      <c r="C1368" s="11" t="s">
        <v>1643</v>
      </c>
      <c r="D1368" s="8" t="s">
        <v>1305</v>
      </c>
      <c r="E1368" s="9" t="s">
        <v>193</v>
      </c>
    </row>
    <row r="1369" spans="1:5">
      <c r="A1369" s="5">
        <v>1368</v>
      </c>
      <c r="B1369" s="14">
        <v>19222</v>
      </c>
      <c r="C1369" s="11" t="s">
        <v>1644</v>
      </c>
      <c r="D1369" s="8" t="s">
        <v>1305</v>
      </c>
      <c r="E1369" s="9" t="s">
        <v>1148</v>
      </c>
    </row>
    <row r="1370" spans="1:5">
      <c r="A1370" s="5">
        <v>1369</v>
      </c>
      <c r="B1370" s="14">
        <v>19225</v>
      </c>
      <c r="C1370" s="11" t="s">
        <v>1645</v>
      </c>
      <c r="D1370" s="8" t="s">
        <v>1305</v>
      </c>
      <c r="E1370" s="9" t="s">
        <v>63</v>
      </c>
    </row>
    <row r="1371" spans="1:5">
      <c r="A1371" s="5">
        <v>1370</v>
      </c>
      <c r="B1371" s="14">
        <v>19231</v>
      </c>
      <c r="C1371" s="11" t="s">
        <v>1646</v>
      </c>
      <c r="D1371" s="8" t="s">
        <v>1305</v>
      </c>
      <c r="E1371" s="9" t="s">
        <v>835</v>
      </c>
    </row>
    <row r="1372" spans="1:5">
      <c r="A1372" s="5">
        <v>1371</v>
      </c>
      <c r="B1372" s="14">
        <v>19232</v>
      </c>
      <c r="C1372" s="11" t="s">
        <v>1647</v>
      </c>
      <c r="D1372" s="8" t="s">
        <v>1305</v>
      </c>
      <c r="E1372" s="9" t="s">
        <v>175</v>
      </c>
    </row>
    <row r="1373" spans="1:5">
      <c r="A1373" s="5">
        <v>1372</v>
      </c>
      <c r="B1373" s="14">
        <v>19241</v>
      </c>
      <c r="C1373" s="11" t="s">
        <v>1648</v>
      </c>
      <c r="D1373" s="8" t="s">
        <v>1305</v>
      </c>
      <c r="E1373" s="9" t="s">
        <v>853</v>
      </c>
    </row>
    <row r="1374" spans="1:5">
      <c r="A1374" s="5">
        <v>1373</v>
      </c>
      <c r="B1374" s="14">
        <v>19246</v>
      </c>
      <c r="C1374" s="11" t="s">
        <v>1649</v>
      </c>
      <c r="D1374" s="8" t="s">
        <v>1305</v>
      </c>
      <c r="E1374" s="9" t="s">
        <v>835</v>
      </c>
    </row>
    <row r="1375" spans="1:5">
      <c r="A1375" s="5">
        <v>1374</v>
      </c>
      <c r="B1375" s="14">
        <v>19255</v>
      </c>
      <c r="C1375" s="11" t="s">
        <v>1650</v>
      </c>
      <c r="D1375" s="8" t="s">
        <v>1305</v>
      </c>
      <c r="E1375" s="9" t="s">
        <v>445</v>
      </c>
    </row>
    <row r="1376" spans="1:5">
      <c r="A1376" s="5">
        <v>1375</v>
      </c>
      <c r="B1376" s="14">
        <v>19265</v>
      </c>
      <c r="C1376" s="11" t="s">
        <v>1651</v>
      </c>
      <c r="D1376" s="8" t="s">
        <v>1305</v>
      </c>
      <c r="E1376" s="9" t="s">
        <v>63</v>
      </c>
    </row>
    <row r="1377" spans="1:5">
      <c r="A1377" s="5">
        <v>1376</v>
      </c>
      <c r="B1377" s="14">
        <v>19271</v>
      </c>
      <c r="C1377" s="11" t="s">
        <v>1652</v>
      </c>
      <c r="D1377" s="8" t="s">
        <v>1305</v>
      </c>
      <c r="E1377" s="9" t="s">
        <v>538</v>
      </c>
    </row>
    <row r="1378" spans="1:5">
      <c r="A1378" s="5">
        <v>1377</v>
      </c>
      <c r="B1378" s="14">
        <v>19272</v>
      </c>
      <c r="C1378" s="11" t="s">
        <v>1653</v>
      </c>
      <c r="D1378" s="8" t="s">
        <v>1305</v>
      </c>
      <c r="E1378" s="9" t="s">
        <v>538</v>
      </c>
    </row>
    <row r="1379" spans="1:5">
      <c r="A1379" s="5">
        <v>1378</v>
      </c>
      <c r="B1379" s="14">
        <v>19273</v>
      </c>
      <c r="C1379" s="11" t="s">
        <v>1654</v>
      </c>
      <c r="D1379" s="8" t="s">
        <v>1305</v>
      </c>
      <c r="E1379" s="9" t="s">
        <v>304</v>
      </c>
    </row>
    <row r="1380" spans="1:5">
      <c r="A1380" s="5">
        <v>1379</v>
      </c>
      <c r="B1380" s="14">
        <v>19279</v>
      </c>
      <c r="C1380" s="11" t="s">
        <v>1655</v>
      </c>
      <c r="D1380" s="8" t="s">
        <v>1305</v>
      </c>
      <c r="E1380" s="9" t="s">
        <v>1441</v>
      </c>
    </row>
    <row r="1381" spans="1:5">
      <c r="A1381" s="5">
        <v>1380</v>
      </c>
      <c r="B1381" s="14">
        <v>19296</v>
      </c>
      <c r="C1381" s="11" t="s">
        <v>1656</v>
      </c>
      <c r="D1381" s="8" t="s">
        <v>1305</v>
      </c>
      <c r="E1381" s="9" t="s">
        <v>38</v>
      </c>
    </row>
    <row r="1382" spans="1:5">
      <c r="A1382" s="5">
        <v>1381</v>
      </c>
      <c r="B1382" s="14">
        <v>19299</v>
      </c>
      <c r="C1382" s="11" t="s">
        <v>1657</v>
      </c>
      <c r="D1382" s="8" t="s">
        <v>1305</v>
      </c>
      <c r="E1382" s="9" t="s">
        <v>225</v>
      </c>
    </row>
    <row r="1383" spans="1:5">
      <c r="A1383" s="5">
        <v>1382</v>
      </c>
      <c r="B1383" s="14">
        <v>19326</v>
      </c>
      <c r="C1383" s="11" t="s">
        <v>1658</v>
      </c>
      <c r="D1383" s="8" t="s">
        <v>1305</v>
      </c>
      <c r="E1383" s="9" t="s">
        <v>63</v>
      </c>
    </row>
    <row r="1384" spans="1:5">
      <c r="A1384" s="5">
        <v>1383</v>
      </c>
      <c r="B1384" s="14">
        <v>19328</v>
      </c>
      <c r="C1384" s="11" t="s">
        <v>1659</v>
      </c>
      <c r="D1384" s="8" t="s">
        <v>1305</v>
      </c>
      <c r="E1384" s="9" t="s">
        <v>63</v>
      </c>
    </row>
    <row r="1385" spans="1:5">
      <c r="A1385" s="5">
        <v>1384</v>
      </c>
      <c r="B1385" s="14">
        <v>19331</v>
      </c>
      <c r="C1385" s="11" t="s">
        <v>1660</v>
      </c>
      <c r="D1385" s="8" t="s">
        <v>1305</v>
      </c>
      <c r="E1385" s="9" t="s">
        <v>193</v>
      </c>
    </row>
    <row r="1386" spans="1:5">
      <c r="A1386" s="5">
        <v>1385</v>
      </c>
      <c r="B1386" s="14">
        <v>19333</v>
      </c>
      <c r="C1386" s="11" t="s">
        <v>1661</v>
      </c>
      <c r="D1386" s="8" t="s">
        <v>1305</v>
      </c>
      <c r="E1386" s="9" t="s">
        <v>63</v>
      </c>
    </row>
    <row r="1387" spans="1:5">
      <c r="A1387" s="5">
        <v>1386</v>
      </c>
      <c r="B1387" s="14">
        <v>19334</v>
      </c>
      <c r="C1387" s="11" t="s">
        <v>1662</v>
      </c>
      <c r="D1387" s="8" t="s">
        <v>1305</v>
      </c>
      <c r="E1387" s="9" t="s">
        <v>63</v>
      </c>
    </row>
    <row r="1388" spans="1:5">
      <c r="A1388" s="5">
        <v>1387</v>
      </c>
      <c r="B1388" s="14">
        <v>19337</v>
      </c>
      <c r="C1388" s="11" t="s">
        <v>1663</v>
      </c>
      <c r="D1388" s="8" t="s">
        <v>1305</v>
      </c>
      <c r="E1388" s="9" t="s">
        <v>878</v>
      </c>
    </row>
    <row r="1389" spans="1:5">
      <c r="A1389" s="5">
        <v>1388</v>
      </c>
      <c r="B1389" s="14">
        <v>19340</v>
      </c>
      <c r="C1389" s="11" t="s">
        <v>1664</v>
      </c>
      <c r="D1389" s="8" t="s">
        <v>1305</v>
      </c>
      <c r="E1389" s="9" t="s">
        <v>1665</v>
      </c>
    </row>
    <row r="1390" spans="1:5">
      <c r="A1390" s="5">
        <v>1389</v>
      </c>
      <c r="B1390" s="14">
        <v>19358</v>
      </c>
      <c r="C1390" s="11" t="s">
        <v>1666</v>
      </c>
      <c r="D1390" s="8" t="s">
        <v>1305</v>
      </c>
      <c r="E1390" s="9" t="s">
        <v>853</v>
      </c>
    </row>
    <row r="1391" spans="1:5">
      <c r="A1391" s="5">
        <v>1390</v>
      </c>
      <c r="B1391" s="14">
        <v>19363</v>
      </c>
      <c r="C1391" s="11" t="s">
        <v>1667</v>
      </c>
      <c r="D1391" s="8" t="s">
        <v>1305</v>
      </c>
      <c r="E1391" s="9" t="s">
        <v>31</v>
      </c>
    </row>
    <row r="1392" spans="1:5">
      <c r="A1392" s="5">
        <v>1391</v>
      </c>
      <c r="B1392" s="14">
        <v>19365</v>
      </c>
      <c r="C1392" s="11" t="s">
        <v>1668</v>
      </c>
      <c r="D1392" s="8" t="s">
        <v>1305</v>
      </c>
      <c r="E1392" s="9" t="s">
        <v>1148</v>
      </c>
    </row>
    <row r="1393" spans="1:5">
      <c r="A1393" s="5">
        <v>1392</v>
      </c>
      <c r="B1393" s="14">
        <v>19366</v>
      </c>
      <c r="C1393" s="11" t="s">
        <v>1669</v>
      </c>
      <c r="D1393" s="8" t="s">
        <v>1305</v>
      </c>
      <c r="E1393" s="9" t="s">
        <v>835</v>
      </c>
    </row>
    <row r="1394" spans="1:5">
      <c r="A1394" s="5">
        <v>1393</v>
      </c>
      <c r="B1394" s="14">
        <v>19368</v>
      </c>
      <c r="C1394" s="11" t="s">
        <v>1670</v>
      </c>
      <c r="D1394" s="8" t="s">
        <v>1305</v>
      </c>
      <c r="E1394" s="9" t="s">
        <v>1188</v>
      </c>
    </row>
    <row r="1395" spans="1:5">
      <c r="A1395" s="5">
        <v>1394</v>
      </c>
      <c r="B1395" s="6">
        <v>19451</v>
      </c>
      <c r="C1395" s="7" t="s">
        <v>1671</v>
      </c>
      <c r="D1395" s="8" t="s">
        <v>6</v>
      </c>
      <c r="E1395" s="9"/>
    </row>
    <row r="1396" spans="1:5">
      <c r="A1396" s="5">
        <v>1395</v>
      </c>
      <c r="B1396" s="14">
        <v>19494</v>
      </c>
      <c r="C1396" s="11" t="s">
        <v>1672</v>
      </c>
      <c r="D1396" s="8" t="s">
        <v>1305</v>
      </c>
      <c r="E1396" s="9" t="s">
        <v>1330</v>
      </c>
    </row>
    <row r="1397" spans="1:5">
      <c r="A1397" s="5">
        <v>1396</v>
      </c>
      <c r="B1397" s="14">
        <v>19496</v>
      </c>
      <c r="C1397" s="11" t="s">
        <v>1673</v>
      </c>
      <c r="D1397" s="8" t="s">
        <v>1305</v>
      </c>
      <c r="E1397" s="9" t="s">
        <v>29</v>
      </c>
    </row>
    <row r="1398" spans="1:5">
      <c r="A1398" s="5">
        <v>1397</v>
      </c>
      <c r="B1398" s="14">
        <v>19497</v>
      </c>
      <c r="C1398" s="11" t="s">
        <v>1674</v>
      </c>
      <c r="D1398" s="8" t="s">
        <v>1305</v>
      </c>
      <c r="E1398" s="9" t="s">
        <v>1330</v>
      </c>
    </row>
    <row r="1399" spans="1:5">
      <c r="A1399" s="5">
        <v>1398</v>
      </c>
      <c r="B1399" s="14">
        <v>19498</v>
      </c>
      <c r="C1399" s="11" t="s">
        <v>1675</v>
      </c>
      <c r="D1399" s="8" t="s">
        <v>1305</v>
      </c>
      <c r="E1399" s="9" t="s">
        <v>197</v>
      </c>
    </row>
    <row r="1400" spans="1:5">
      <c r="A1400" s="5">
        <v>1399</v>
      </c>
      <c r="B1400" s="14">
        <v>19505</v>
      </c>
      <c r="C1400" s="11" t="s">
        <v>1676</v>
      </c>
      <c r="D1400" s="8" t="s">
        <v>1305</v>
      </c>
      <c r="E1400" s="9" t="s">
        <v>197</v>
      </c>
    </row>
    <row r="1401" spans="1:5">
      <c r="A1401" s="5">
        <v>1400</v>
      </c>
      <c r="B1401" s="14">
        <v>19515</v>
      </c>
      <c r="C1401" s="11" t="s">
        <v>1677</v>
      </c>
      <c r="D1401" s="8" t="s">
        <v>1305</v>
      </c>
      <c r="E1401" s="9" t="s">
        <v>83</v>
      </c>
    </row>
    <row r="1402" spans="1:5">
      <c r="A1402" s="5">
        <v>1401</v>
      </c>
      <c r="B1402" s="14">
        <v>19519</v>
      </c>
      <c r="C1402" s="11" t="s">
        <v>1678</v>
      </c>
      <c r="D1402" s="8" t="s">
        <v>1305</v>
      </c>
      <c r="E1402" s="9" t="s">
        <v>835</v>
      </c>
    </row>
    <row r="1403" spans="1:5">
      <c r="A1403" s="5">
        <v>1402</v>
      </c>
      <c r="B1403" s="14">
        <v>19533</v>
      </c>
      <c r="C1403" s="11" t="s">
        <v>1679</v>
      </c>
      <c r="D1403" s="8" t="s">
        <v>1305</v>
      </c>
      <c r="E1403" s="9" t="s">
        <v>630</v>
      </c>
    </row>
    <row r="1404" spans="1:5">
      <c r="A1404" s="5">
        <v>1403</v>
      </c>
      <c r="B1404" s="14">
        <v>19535</v>
      </c>
      <c r="C1404" s="11" t="s">
        <v>1680</v>
      </c>
      <c r="D1404" s="8" t="s">
        <v>1305</v>
      </c>
      <c r="E1404" s="9" t="s">
        <v>1681</v>
      </c>
    </row>
    <row r="1405" spans="1:5">
      <c r="A1405" s="5">
        <v>1404</v>
      </c>
      <c r="B1405" s="14">
        <v>19541</v>
      </c>
      <c r="C1405" s="11" t="s">
        <v>1682</v>
      </c>
      <c r="D1405" s="8" t="s">
        <v>1305</v>
      </c>
      <c r="E1405" s="9"/>
    </row>
    <row r="1406" spans="1:5">
      <c r="A1406" s="5">
        <v>1405</v>
      </c>
      <c r="B1406" s="14">
        <v>19588</v>
      </c>
      <c r="C1406" s="11" t="s">
        <v>1683</v>
      </c>
      <c r="D1406" s="8" t="s">
        <v>1305</v>
      </c>
      <c r="E1406" s="9" t="s">
        <v>44</v>
      </c>
    </row>
    <row r="1407" spans="1:5">
      <c r="A1407" s="5">
        <v>1406</v>
      </c>
      <c r="B1407" s="14">
        <v>19592</v>
      </c>
      <c r="C1407" s="11" t="s">
        <v>1684</v>
      </c>
      <c r="D1407" s="8" t="s">
        <v>1305</v>
      </c>
      <c r="E1407" s="9" t="s">
        <v>193</v>
      </c>
    </row>
    <row r="1408" spans="1:5">
      <c r="A1408" s="5">
        <v>1407</v>
      </c>
      <c r="B1408" s="14">
        <v>19607</v>
      </c>
      <c r="C1408" s="11" t="s">
        <v>1685</v>
      </c>
      <c r="D1408" s="8" t="s">
        <v>1305</v>
      </c>
      <c r="E1408" s="9" t="s">
        <v>199</v>
      </c>
    </row>
    <row r="1409" spans="1:5">
      <c r="A1409" s="5">
        <v>1408</v>
      </c>
      <c r="B1409" s="14">
        <v>19609</v>
      </c>
      <c r="C1409" s="11" t="s">
        <v>1686</v>
      </c>
      <c r="D1409" s="8" t="s">
        <v>1305</v>
      </c>
      <c r="E1409" s="9" t="s">
        <v>83</v>
      </c>
    </row>
    <row r="1410" spans="1:5">
      <c r="A1410" s="5">
        <v>1409</v>
      </c>
      <c r="B1410" s="14">
        <v>19610</v>
      </c>
      <c r="C1410" s="11" t="s">
        <v>1687</v>
      </c>
      <c r="D1410" s="8" t="s">
        <v>1305</v>
      </c>
      <c r="E1410" s="9" t="s">
        <v>83</v>
      </c>
    </row>
    <row r="1411" spans="1:5">
      <c r="A1411" s="5">
        <v>1410</v>
      </c>
      <c r="B1411" s="14">
        <v>19611</v>
      </c>
      <c r="C1411" s="11" t="s">
        <v>1688</v>
      </c>
      <c r="D1411" s="8" t="s">
        <v>1305</v>
      </c>
      <c r="E1411" s="9" t="s">
        <v>83</v>
      </c>
    </row>
    <row r="1412" spans="1:5">
      <c r="A1412" s="5">
        <v>1411</v>
      </c>
      <c r="B1412" s="14">
        <v>19615</v>
      </c>
      <c r="C1412" s="11" t="s">
        <v>1689</v>
      </c>
      <c r="D1412" s="8" t="s">
        <v>1305</v>
      </c>
      <c r="E1412" s="9" t="s">
        <v>1690</v>
      </c>
    </row>
    <row r="1413" spans="1:5">
      <c r="A1413" s="5">
        <v>1412</v>
      </c>
      <c r="B1413" s="14">
        <v>19658</v>
      </c>
      <c r="C1413" s="11" t="s">
        <v>1691</v>
      </c>
      <c r="D1413" s="8" t="s">
        <v>1305</v>
      </c>
      <c r="E1413" s="9" t="s">
        <v>44</v>
      </c>
    </row>
    <row r="1414" spans="1:5">
      <c r="A1414" s="5">
        <v>1413</v>
      </c>
      <c r="B1414" s="14">
        <v>19687</v>
      </c>
      <c r="C1414" s="11" t="s">
        <v>1692</v>
      </c>
      <c r="D1414" s="8" t="s">
        <v>1305</v>
      </c>
      <c r="E1414" s="9" t="s">
        <v>731</v>
      </c>
    </row>
    <row r="1415" spans="1:5">
      <c r="A1415" s="5">
        <v>1414</v>
      </c>
      <c r="B1415" s="14">
        <v>19688</v>
      </c>
      <c r="C1415" s="11" t="s">
        <v>1693</v>
      </c>
      <c r="D1415" s="8" t="s">
        <v>1305</v>
      </c>
      <c r="E1415" s="9" t="s">
        <v>1681</v>
      </c>
    </row>
    <row r="1416" spans="1:5">
      <c r="A1416" s="5">
        <v>1415</v>
      </c>
      <c r="B1416" s="14">
        <v>19722</v>
      </c>
      <c r="C1416" s="11" t="s">
        <v>1694</v>
      </c>
      <c r="D1416" s="8" t="s">
        <v>1305</v>
      </c>
      <c r="E1416" s="9" t="s">
        <v>853</v>
      </c>
    </row>
    <row r="1417" spans="1:5">
      <c r="A1417" s="5">
        <v>1416</v>
      </c>
      <c r="B1417" s="14">
        <v>19724</v>
      </c>
      <c r="C1417" s="11" t="s">
        <v>1695</v>
      </c>
      <c r="D1417" s="8" t="s">
        <v>1305</v>
      </c>
      <c r="E1417" s="9" t="s">
        <v>835</v>
      </c>
    </row>
    <row r="1418" spans="1:5">
      <c r="A1418" s="5">
        <v>1417</v>
      </c>
      <c r="B1418" s="14">
        <v>19725</v>
      </c>
      <c r="C1418" s="11" t="s">
        <v>1696</v>
      </c>
      <c r="D1418" s="8" t="s">
        <v>1305</v>
      </c>
      <c r="E1418" s="9" t="s">
        <v>44</v>
      </c>
    </row>
    <row r="1419" spans="1:5">
      <c r="A1419" s="5">
        <v>1418</v>
      </c>
      <c r="B1419" s="14">
        <v>19731</v>
      </c>
      <c r="C1419" s="11" t="s">
        <v>1697</v>
      </c>
      <c r="D1419" s="8" t="s">
        <v>1305</v>
      </c>
      <c r="E1419" s="9" t="s">
        <v>31</v>
      </c>
    </row>
    <row r="1420" spans="1:5">
      <c r="A1420" s="5">
        <v>1419</v>
      </c>
      <c r="B1420" s="14">
        <v>19732</v>
      </c>
      <c r="C1420" s="11" t="s">
        <v>1698</v>
      </c>
      <c r="D1420" s="8" t="s">
        <v>1305</v>
      </c>
      <c r="E1420" s="9" t="s">
        <v>31</v>
      </c>
    </row>
    <row r="1421" spans="1:5">
      <c r="A1421" s="5">
        <v>1420</v>
      </c>
      <c r="B1421" s="14">
        <v>19733</v>
      </c>
      <c r="C1421" s="11" t="s">
        <v>1699</v>
      </c>
      <c r="D1421" s="8" t="s">
        <v>1305</v>
      </c>
      <c r="E1421" s="9" t="s">
        <v>63</v>
      </c>
    </row>
    <row r="1422" spans="1:5">
      <c r="A1422" s="5">
        <v>1421</v>
      </c>
      <c r="B1422" s="14">
        <v>19754</v>
      </c>
      <c r="C1422" s="11" t="s">
        <v>1700</v>
      </c>
      <c r="D1422" s="8" t="s">
        <v>1305</v>
      </c>
      <c r="E1422" s="9" t="s">
        <v>44</v>
      </c>
    </row>
    <row r="1423" spans="1:5">
      <c r="A1423" s="5">
        <v>1422</v>
      </c>
      <c r="B1423" s="14">
        <v>19756</v>
      </c>
      <c r="C1423" s="11" t="s">
        <v>1701</v>
      </c>
      <c r="D1423" s="8" t="s">
        <v>1305</v>
      </c>
      <c r="E1423" s="9" t="s">
        <v>853</v>
      </c>
    </row>
    <row r="1424" spans="1:5">
      <c r="A1424" s="5">
        <v>1423</v>
      </c>
      <c r="B1424" s="14">
        <v>19759</v>
      </c>
      <c r="C1424" s="11" t="s">
        <v>1702</v>
      </c>
      <c r="D1424" s="8" t="s">
        <v>1305</v>
      </c>
      <c r="E1424" s="9" t="s">
        <v>61</v>
      </c>
    </row>
    <row r="1425" spans="1:5">
      <c r="A1425" s="5">
        <v>1424</v>
      </c>
      <c r="B1425" s="14">
        <v>19761</v>
      </c>
      <c r="C1425" s="11" t="s">
        <v>1703</v>
      </c>
      <c r="D1425" s="8" t="s">
        <v>1305</v>
      </c>
      <c r="E1425" s="9" t="s">
        <v>1312</v>
      </c>
    </row>
    <row r="1426" spans="1:5">
      <c r="A1426" s="5">
        <v>1425</v>
      </c>
      <c r="B1426" s="14">
        <v>19766</v>
      </c>
      <c r="C1426" s="11" t="s">
        <v>1704</v>
      </c>
      <c r="D1426" s="8" t="s">
        <v>1305</v>
      </c>
      <c r="E1426" s="9" t="s">
        <v>1491</v>
      </c>
    </row>
    <row r="1427" spans="1:5">
      <c r="A1427" s="5">
        <v>1426</v>
      </c>
      <c r="B1427" s="14">
        <v>19783</v>
      </c>
      <c r="C1427" s="11" t="s">
        <v>1705</v>
      </c>
      <c r="D1427" s="8" t="s">
        <v>1305</v>
      </c>
      <c r="E1427" s="9" t="s">
        <v>853</v>
      </c>
    </row>
    <row r="1428" spans="1:5">
      <c r="A1428" s="5">
        <v>1427</v>
      </c>
      <c r="B1428" s="14">
        <v>19784</v>
      </c>
      <c r="C1428" s="11" t="s">
        <v>1706</v>
      </c>
      <c r="D1428" s="8" t="s">
        <v>1305</v>
      </c>
      <c r="E1428" s="9" t="s">
        <v>1114</v>
      </c>
    </row>
    <row r="1429" spans="1:5">
      <c r="A1429" s="5">
        <v>1428</v>
      </c>
      <c r="B1429" s="14">
        <v>19789</v>
      </c>
      <c r="C1429" s="11" t="s">
        <v>1707</v>
      </c>
      <c r="D1429" s="8" t="s">
        <v>1305</v>
      </c>
      <c r="E1429" s="9" t="s">
        <v>61</v>
      </c>
    </row>
    <row r="1430" spans="1:5">
      <c r="A1430" s="5">
        <v>1429</v>
      </c>
      <c r="B1430" s="14">
        <v>19794</v>
      </c>
      <c r="C1430" s="11" t="s">
        <v>1708</v>
      </c>
      <c r="D1430" s="8" t="s">
        <v>1305</v>
      </c>
      <c r="E1430" s="9" t="s">
        <v>162</v>
      </c>
    </row>
    <row r="1431" spans="1:5">
      <c r="A1431" s="5">
        <v>1430</v>
      </c>
      <c r="B1431" s="14">
        <v>19799</v>
      </c>
      <c r="C1431" s="11" t="s">
        <v>1709</v>
      </c>
      <c r="D1431" s="8" t="s">
        <v>1305</v>
      </c>
      <c r="E1431" s="9" t="s">
        <v>31</v>
      </c>
    </row>
    <row r="1432" spans="1:5">
      <c r="A1432" s="5">
        <v>1431</v>
      </c>
      <c r="B1432" s="14">
        <v>19800</v>
      </c>
      <c r="C1432" s="11" t="s">
        <v>1710</v>
      </c>
      <c r="D1432" s="8" t="s">
        <v>1305</v>
      </c>
      <c r="E1432" s="9" t="s">
        <v>31</v>
      </c>
    </row>
    <row r="1433" spans="1:5">
      <c r="A1433" s="5">
        <v>1432</v>
      </c>
      <c r="B1433" s="14">
        <v>19801</v>
      </c>
      <c r="C1433" s="11" t="s">
        <v>1711</v>
      </c>
      <c r="D1433" s="8" t="s">
        <v>1305</v>
      </c>
      <c r="E1433" s="9" t="s">
        <v>31</v>
      </c>
    </row>
    <row r="1434" spans="1:5">
      <c r="A1434" s="5">
        <v>1433</v>
      </c>
      <c r="B1434" s="14">
        <v>19817</v>
      </c>
      <c r="C1434" s="11" t="s">
        <v>1712</v>
      </c>
      <c r="D1434" s="8" t="s">
        <v>1305</v>
      </c>
      <c r="E1434" s="9" t="s">
        <v>38</v>
      </c>
    </row>
    <row r="1435" spans="1:5">
      <c r="A1435" s="5">
        <v>1434</v>
      </c>
      <c r="B1435" s="14">
        <v>19831</v>
      </c>
      <c r="C1435" s="11" t="s">
        <v>1713</v>
      </c>
      <c r="D1435" s="8" t="s">
        <v>1305</v>
      </c>
      <c r="E1435" s="9" t="s">
        <v>38</v>
      </c>
    </row>
    <row r="1436" spans="1:5">
      <c r="A1436" s="5">
        <v>1435</v>
      </c>
      <c r="B1436" s="14">
        <v>19837</v>
      </c>
      <c r="C1436" s="11" t="s">
        <v>1714</v>
      </c>
      <c r="D1436" s="8" t="s">
        <v>1305</v>
      </c>
      <c r="E1436" s="9" t="s">
        <v>835</v>
      </c>
    </row>
    <row r="1437" spans="1:5">
      <c r="A1437" s="5">
        <v>1436</v>
      </c>
      <c r="B1437" s="14">
        <v>19873</v>
      </c>
      <c r="C1437" s="11" t="s">
        <v>1715</v>
      </c>
      <c r="D1437" s="8" t="s">
        <v>1305</v>
      </c>
      <c r="E1437" s="9" t="s">
        <v>50</v>
      </c>
    </row>
    <row r="1438" spans="1:5">
      <c r="A1438" s="5">
        <v>1437</v>
      </c>
      <c r="B1438" s="14">
        <v>19874</v>
      </c>
      <c r="C1438" s="11" t="s">
        <v>1716</v>
      </c>
      <c r="D1438" s="8" t="s">
        <v>1305</v>
      </c>
      <c r="E1438" s="9" t="s">
        <v>1717</v>
      </c>
    </row>
    <row r="1439" spans="1:5">
      <c r="A1439" s="5">
        <v>1438</v>
      </c>
      <c r="B1439" s="14">
        <v>19882</v>
      </c>
      <c r="C1439" s="11" t="s">
        <v>1718</v>
      </c>
      <c r="D1439" s="8" t="s">
        <v>1305</v>
      </c>
      <c r="E1439" s="9" t="s">
        <v>1114</v>
      </c>
    </row>
    <row r="1440" spans="1:5">
      <c r="A1440" s="5">
        <v>1439</v>
      </c>
      <c r="B1440" s="14">
        <v>19883</v>
      </c>
      <c r="C1440" s="11" t="s">
        <v>1719</v>
      </c>
      <c r="D1440" s="8" t="s">
        <v>1305</v>
      </c>
      <c r="E1440" s="9" t="s">
        <v>610</v>
      </c>
    </row>
    <row r="1441" spans="1:5">
      <c r="A1441" s="5">
        <v>1440</v>
      </c>
      <c r="B1441" s="14">
        <v>19884</v>
      </c>
      <c r="C1441" s="11" t="s">
        <v>1720</v>
      </c>
      <c r="D1441" s="8" t="s">
        <v>1305</v>
      </c>
      <c r="E1441" s="9" t="s">
        <v>191</v>
      </c>
    </row>
    <row r="1442" spans="1:5">
      <c r="A1442" s="5">
        <v>1441</v>
      </c>
      <c r="B1442" s="14">
        <v>19901</v>
      </c>
      <c r="C1442" s="11" t="s">
        <v>1721</v>
      </c>
      <c r="D1442" s="8" t="s">
        <v>1305</v>
      </c>
      <c r="E1442" s="9" t="s">
        <v>83</v>
      </c>
    </row>
    <row r="1443" spans="1:5">
      <c r="A1443" s="5">
        <v>1442</v>
      </c>
      <c r="B1443" s="14">
        <v>19903</v>
      </c>
      <c r="C1443" s="11" t="s">
        <v>1722</v>
      </c>
      <c r="D1443" s="8" t="s">
        <v>1305</v>
      </c>
      <c r="E1443" s="9" t="s">
        <v>1723</v>
      </c>
    </row>
    <row r="1444" spans="1:5">
      <c r="A1444" s="5">
        <v>1443</v>
      </c>
      <c r="B1444" s="14">
        <v>19914</v>
      </c>
      <c r="C1444" s="11" t="s">
        <v>1724</v>
      </c>
      <c r="D1444" s="8" t="s">
        <v>1305</v>
      </c>
      <c r="E1444" s="9" t="s">
        <v>170</v>
      </c>
    </row>
    <row r="1445" spans="1:5">
      <c r="A1445" s="5">
        <v>1444</v>
      </c>
      <c r="B1445" s="14">
        <v>19924</v>
      </c>
      <c r="C1445" s="11" t="s">
        <v>1725</v>
      </c>
      <c r="D1445" s="8" t="s">
        <v>1305</v>
      </c>
      <c r="E1445" s="9" t="s">
        <v>44</v>
      </c>
    </row>
    <row r="1446" spans="1:5">
      <c r="A1446" s="5">
        <v>1445</v>
      </c>
      <c r="B1446" s="14">
        <v>19947</v>
      </c>
      <c r="C1446" s="11" t="s">
        <v>1726</v>
      </c>
      <c r="D1446" s="8" t="s">
        <v>1305</v>
      </c>
      <c r="E1446" s="9" t="s">
        <v>1727</v>
      </c>
    </row>
    <row r="1447" spans="1:5">
      <c r="A1447" s="5">
        <v>1446</v>
      </c>
      <c r="B1447" s="14">
        <v>19948</v>
      </c>
      <c r="C1447" s="11" t="s">
        <v>1728</v>
      </c>
      <c r="D1447" s="8" t="s">
        <v>1305</v>
      </c>
      <c r="E1447" s="9" t="s">
        <v>1729</v>
      </c>
    </row>
    <row r="1448" spans="1:5">
      <c r="A1448" s="5">
        <v>1447</v>
      </c>
      <c r="B1448" s="14">
        <v>19949</v>
      </c>
      <c r="C1448" s="11" t="s">
        <v>1730</v>
      </c>
      <c r="D1448" s="8" t="s">
        <v>1305</v>
      </c>
      <c r="E1448" s="9" t="s">
        <v>1731</v>
      </c>
    </row>
    <row r="1449" spans="1:5">
      <c r="A1449" s="5">
        <v>1448</v>
      </c>
      <c r="B1449" s="14">
        <v>19966</v>
      </c>
      <c r="C1449" s="11" t="s">
        <v>1732</v>
      </c>
      <c r="D1449" s="8" t="s">
        <v>1305</v>
      </c>
      <c r="E1449" s="9" t="s">
        <v>835</v>
      </c>
    </row>
    <row r="1450" spans="1:5">
      <c r="A1450" s="5">
        <v>1449</v>
      </c>
      <c r="B1450" s="14">
        <v>19970</v>
      </c>
      <c r="C1450" s="11" t="s">
        <v>1733</v>
      </c>
      <c r="D1450" s="8" t="s">
        <v>1305</v>
      </c>
      <c r="E1450" s="9" t="s">
        <v>995</v>
      </c>
    </row>
    <row r="1451" spans="1:5">
      <c r="A1451" s="5">
        <v>1450</v>
      </c>
      <c r="B1451" s="14">
        <v>19974</v>
      </c>
      <c r="C1451" s="11" t="s">
        <v>1734</v>
      </c>
      <c r="D1451" s="8" t="s">
        <v>1305</v>
      </c>
      <c r="E1451" s="9" t="s">
        <v>29</v>
      </c>
    </row>
    <row r="1452" spans="1:5">
      <c r="A1452" s="5">
        <v>1451</v>
      </c>
      <c r="B1452" s="14">
        <v>19989</v>
      </c>
      <c r="C1452" s="11" t="s">
        <v>1735</v>
      </c>
      <c r="D1452" s="8" t="s">
        <v>1305</v>
      </c>
      <c r="E1452" s="9" t="s">
        <v>1736</v>
      </c>
    </row>
    <row r="1453" spans="1:5">
      <c r="A1453" s="5">
        <v>1452</v>
      </c>
      <c r="B1453" s="14">
        <v>19990</v>
      </c>
      <c r="C1453" s="11" t="s">
        <v>1737</v>
      </c>
      <c r="D1453" s="8" t="s">
        <v>1305</v>
      </c>
      <c r="E1453" s="9" t="s">
        <v>71</v>
      </c>
    </row>
    <row r="1454" spans="1:5">
      <c r="A1454" s="5">
        <v>1453</v>
      </c>
      <c r="B1454" s="14">
        <v>20013</v>
      </c>
      <c r="C1454" s="11" t="s">
        <v>1738</v>
      </c>
      <c r="D1454" s="8" t="s">
        <v>1305</v>
      </c>
      <c r="E1454" s="9" t="s">
        <v>1739</v>
      </c>
    </row>
    <row r="1455" spans="1:5">
      <c r="A1455" s="5">
        <v>1454</v>
      </c>
      <c r="B1455" s="14">
        <v>20030</v>
      </c>
      <c r="C1455" s="11" t="s">
        <v>1740</v>
      </c>
      <c r="D1455" s="8" t="s">
        <v>1305</v>
      </c>
      <c r="E1455" s="9" t="s">
        <v>538</v>
      </c>
    </row>
    <row r="1456" spans="1:5">
      <c r="A1456" s="5">
        <v>1455</v>
      </c>
      <c r="B1456" s="14">
        <v>20036</v>
      </c>
      <c r="C1456" s="11" t="s">
        <v>1741</v>
      </c>
      <c r="D1456" s="8" t="s">
        <v>1305</v>
      </c>
      <c r="E1456" s="9" t="s">
        <v>1742</v>
      </c>
    </row>
    <row r="1457" spans="1:5">
      <c r="A1457" s="5">
        <v>1456</v>
      </c>
      <c r="B1457" s="14">
        <v>20041</v>
      </c>
      <c r="C1457" s="11" t="s">
        <v>1743</v>
      </c>
      <c r="D1457" s="8" t="s">
        <v>1305</v>
      </c>
      <c r="E1457" s="9" t="s">
        <v>1744</v>
      </c>
    </row>
    <row r="1458" spans="1:5">
      <c r="A1458" s="5">
        <v>1457</v>
      </c>
      <c r="B1458" s="14">
        <v>20054</v>
      </c>
      <c r="C1458" s="11" t="s">
        <v>1745</v>
      </c>
      <c r="D1458" s="8" t="s">
        <v>1305</v>
      </c>
      <c r="E1458" s="9" t="s">
        <v>835</v>
      </c>
    </row>
    <row r="1459" spans="1:5">
      <c r="A1459" s="5">
        <v>1458</v>
      </c>
      <c r="B1459" s="14">
        <v>20057</v>
      </c>
      <c r="C1459" s="11" t="s">
        <v>1746</v>
      </c>
      <c r="D1459" s="8" t="s">
        <v>1305</v>
      </c>
      <c r="E1459" s="9" t="s">
        <v>1148</v>
      </c>
    </row>
    <row r="1460" spans="1:5">
      <c r="A1460" s="5">
        <v>1459</v>
      </c>
      <c r="B1460" s="14">
        <v>20061</v>
      </c>
      <c r="C1460" s="11" t="s">
        <v>1747</v>
      </c>
      <c r="D1460" s="8" t="s">
        <v>1305</v>
      </c>
      <c r="E1460" s="9" t="s">
        <v>445</v>
      </c>
    </row>
    <row r="1461" spans="1:5">
      <c r="A1461" s="5">
        <v>1460</v>
      </c>
      <c r="B1461" s="14">
        <v>20062</v>
      </c>
      <c r="C1461" s="11" t="s">
        <v>1748</v>
      </c>
      <c r="D1461" s="8" t="s">
        <v>1305</v>
      </c>
      <c r="E1461" s="9" t="s">
        <v>445</v>
      </c>
    </row>
    <row r="1462" spans="1:5">
      <c r="A1462" s="5">
        <v>1461</v>
      </c>
      <c r="B1462" s="14">
        <v>20063</v>
      </c>
      <c r="C1462" s="11" t="s">
        <v>1749</v>
      </c>
      <c r="D1462" s="8" t="s">
        <v>1305</v>
      </c>
      <c r="E1462" s="9" t="s">
        <v>445</v>
      </c>
    </row>
    <row r="1463" spans="1:5">
      <c r="A1463" s="5">
        <v>1462</v>
      </c>
      <c r="B1463" s="14">
        <v>20067</v>
      </c>
      <c r="C1463" s="11" t="s">
        <v>1750</v>
      </c>
      <c r="D1463" s="8" t="s">
        <v>1305</v>
      </c>
      <c r="E1463" s="9" t="s">
        <v>835</v>
      </c>
    </row>
    <row r="1464" spans="1:5">
      <c r="A1464" s="5">
        <v>1463</v>
      </c>
      <c r="B1464" s="14">
        <v>20068</v>
      </c>
      <c r="C1464" s="11" t="s">
        <v>1751</v>
      </c>
      <c r="D1464" s="8" t="s">
        <v>1305</v>
      </c>
      <c r="E1464" s="9" t="s">
        <v>63</v>
      </c>
    </row>
    <row r="1465" spans="1:5">
      <c r="A1465" s="5">
        <v>1464</v>
      </c>
      <c r="B1465" s="14">
        <v>20072</v>
      </c>
      <c r="C1465" s="11" t="s">
        <v>1752</v>
      </c>
      <c r="D1465" s="8" t="s">
        <v>1305</v>
      </c>
      <c r="E1465" s="9" t="s">
        <v>1753</v>
      </c>
    </row>
    <row r="1466" spans="1:5">
      <c r="A1466" s="5">
        <v>1465</v>
      </c>
      <c r="B1466" s="14">
        <v>20092</v>
      </c>
      <c r="C1466" s="11" t="s">
        <v>1754</v>
      </c>
      <c r="D1466" s="8" t="s">
        <v>1305</v>
      </c>
      <c r="E1466" s="9" t="s">
        <v>63</v>
      </c>
    </row>
    <row r="1467" spans="1:5">
      <c r="A1467" s="5">
        <v>1466</v>
      </c>
      <c r="B1467" s="14">
        <v>20104</v>
      </c>
      <c r="C1467" s="11" t="s">
        <v>1755</v>
      </c>
      <c r="D1467" s="8" t="s">
        <v>1305</v>
      </c>
      <c r="E1467" s="9" t="s">
        <v>71</v>
      </c>
    </row>
    <row r="1468" spans="1:5">
      <c r="A1468" s="5">
        <v>1467</v>
      </c>
      <c r="B1468" s="14">
        <v>20107</v>
      </c>
      <c r="C1468" s="11" t="s">
        <v>1756</v>
      </c>
      <c r="D1468" s="8" t="s">
        <v>1305</v>
      </c>
      <c r="E1468" s="9" t="s">
        <v>1757</v>
      </c>
    </row>
    <row r="1469" spans="1:5">
      <c r="A1469" s="5">
        <v>1468</v>
      </c>
      <c r="B1469" s="14">
        <v>20114</v>
      </c>
      <c r="C1469" s="11" t="s">
        <v>1758</v>
      </c>
      <c r="D1469" s="8" t="s">
        <v>1305</v>
      </c>
      <c r="E1469" s="9" t="s">
        <v>191</v>
      </c>
    </row>
    <row r="1470" spans="1:5">
      <c r="A1470" s="5">
        <v>1469</v>
      </c>
      <c r="B1470" s="14">
        <v>20115</v>
      </c>
      <c r="C1470" s="11" t="s">
        <v>1759</v>
      </c>
      <c r="D1470" s="8" t="s">
        <v>1305</v>
      </c>
      <c r="E1470" s="9" t="s">
        <v>1148</v>
      </c>
    </row>
    <row r="1471" spans="1:5">
      <c r="A1471" s="5">
        <v>1470</v>
      </c>
      <c r="B1471" s="14">
        <v>20131</v>
      </c>
      <c r="C1471" s="11" t="s">
        <v>1760</v>
      </c>
      <c r="D1471" s="8" t="s">
        <v>1305</v>
      </c>
      <c r="E1471" s="9" t="s">
        <v>1742</v>
      </c>
    </row>
    <row r="1472" spans="1:5">
      <c r="A1472" s="5">
        <v>1471</v>
      </c>
      <c r="B1472" s="14">
        <v>20133</v>
      </c>
      <c r="C1472" s="11" t="s">
        <v>1761</v>
      </c>
      <c r="D1472" s="8" t="s">
        <v>1305</v>
      </c>
      <c r="E1472" s="9" t="s">
        <v>197</v>
      </c>
    </row>
    <row r="1473" spans="1:5">
      <c r="A1473" s="5">
        <v>1472</v>
      </c>
      <c r="B1473" s="14">
        <v>20136</v>
      </c>
      <c r="C1473" s="11" t="s">
        <v>1762</v>
      </c>
      <c r="D1473" s="8" t="s">
        <v>1305</v>
      </c>
      <c r="E1473" s="9" t="s">
        <v>71</v>
      </c>
    </row>
    <row r="1474" spans="1:5">
      <c r="A1474" s="5">
        <v>1473</v>
      </c>
      <c r="B1474" s="14">
        <v>20137</v>
      </c>
      <c r="C1474" s="11" t="s">
        <v>1763</v>
      </c>
      <c r="D1474" s="8" t="s">
        <v>1305</v>
      </c>
      <c r="E1474" s="9" t="s">
        <v>1148</v>
      </c>
    </row>
    <row r="1475" spans="1:5">
      <c r="A1475" s="5">
        <v>1474</v>
      </c>
      <c r="B1475" s="14">
        <v>20145</v>
      </c>
      <c r="C1475" s="11" t="s">
        <v>1764</v>
      </c>
      <c r="D1475" s="8" t="s">
        <v>1305</v>
      </c>
      <c r="E1475" s="9" t="s">
        <v>1739</v>
      </c>
    </row>
    <row r="1476" spans="1:5">
      <c r="A1476" s="5">
        <v>1475</v>
      </c>
      <c r="B1476" s="14">
        <v>20158</v>
      </c>
      <c r="C1476" s="11" t="s">
        <v>1765</v>
      </c>
      <c r="D1476" s="8" t="s">
        <v>1305</v>
      </c>
      <c r="E1476" s="9" t="s">
        <v>1148</v>
      </c>
    </row>
    <row r="1477" spans="1:5">
      <c r="A1477" s="5">
        <v>1476</v>
      </c>
      <c r="B1477" s="14">
        <v>20159</v>
      </c>
      <c r="C1477" s="11" t="s">
        <v>1766</v>
      </c>
      <c r="D1477" s="8" t="s">
        <v>1305</v>
      </c>
      <c r="E1477" s="9" t="s">
        <v>1148</v>
      </c>
    </row>
    <row r="1478" spans="1:5">
      <c r="A1478" s="5">
        <v>1477</v>
      </c>
      <c r="B1478" s="14">
        <v>20161</v>
      </c>
      <c r="C1478" s="11" t="s">
        <v>1767</v>
      </c>
      <c r="D1478" s="8" t="s">
        <v>1305</v>
      </c>
      <c r="E1478" s="9" t="s">
        <v>853</v>
      </c>
    </row>
    <row r="1479" spans="1:5">
      <c r="A1479" s="5">
        <v>1478</v>
      </c>
      <c r="B1479" s="14">
        <v>20165</v>
      </c>
      <c r="C1479" s="11" t="s">
        <v>1768</v>
      </c>
      <c r="D1479" s="8" t="s">
        <v>1305</v>
      </c>
      <c r="E1479" s="9" t="s">
        <v>1148</v>
      </c>
    </row>
    <row r="1480" spans="1:5">
      <c r="A1480" s="5">
        <v>1479</v>
      </c>
      <c r="B1480" s="14">
        <v>20166</v>
      </c>
      <c r="C1480" s="11" t="s">
        <v>1769</v>
      </c>
      <c r="D1480" s="8" t="s">
        <v>1305</v>
      </c>
      <c r="E1480" s="9" t="s">
        <v>1148</v>
      </c>
    </row>
    <row r="1481" spans="1:5">
      <c r="A1481" s="5">
        <v>1480</v>
      </c>
      <c r="B1481" s="14">
        <v>20167</v>
      </c>
      <c r="C1481" s="11" t="s">
        <v>1770</v>
      </c>
      <c r="D1481" s="8" t="s">
        <v>1305</v>
      </c>
      <c r="E1481" s="9" t="s">
        <v>1148</v>
      </c>
    </row>
    <row r="1482" spans="1:5">
      <c r="A1482" s="5">
        <v>1481</v>
      </c>
      <c r="B1482" s="14">
        <v>20173</v>
      </c>
      <c r="C1482" s="11" t="s">
        <v>1771</v>
      </c>
      <c r="D1482" s="8" t="s">
        <v>1305</v>
      </c>
      <c r="E1482" s="9" t="s">
        <v>162</v>
      </c>
    </row>
    <row r="1483" spans="1:5">
      <c r="A1483" s="5">
        <v>1482</v>
      </c>
      <c r="B1483" s="14">
        <v>20188</v>
      </c>
      <c r="C1483" s="11" t="s">
        <v>1772</v>
      </c>
      <c r="D1483" s="8" t="s">
        <v>1305</v>
      </c>
      <c r="E1483" s="9" t="s">
        <v>835</v>
      </c>
    </row>
    <row r="1484" spans="1:5">
      <c r="A1484" s="5">
        <v>1483</v>
      </c>
      <c r="B1484" s="14">
        <v>20189</v>
      </c>
      <c r="C1484" s="11" t="s">
        <v>1773</v>
      </c>
      <c r="D1484" s="8" t="s">
        <v>1305</v>
      </c>
      <c r="E1484" s="9" t="s">
        <v>61</v>
      </c>
    </row>
    <row r="1485" spans="1:5">
      <c r="A1485" s="5">
        <v>1484</v>
      </c>
      <c r="B1485" s="14">
        <v>20196</v>
      </c>
      <c r="C1485" s="11" t="s">
        <v>1774</v>
      </c>
      <c r="D1485" s="8" t="s">
        <v>1305</v>
      </c>
      <c r="E1485" s="9" t="s">
        <v>199</v>
      </c>
    </row>
    <row r="1486" spans="1:5">
      <c r="A1486" s="5">
        <v>1485</v>
      </c>
      <c r="B1486" s="14">
        <v>20215</v>
      </c>
      <c r="C1486" s="11" t="s">
        <v>1775</v>
      </c>
      <c r="D1486" s="8" t="s">
        <v>1305</v>
      </c>
      <c r="E1486" s="9" t="s">
        <v>853</v>
      </c>
    </row>
    <row r="1487" spans="1:5">
      <c r="A1487" s="5">
        <v>1486</v>
      </c>
      <c r="B1487" s="14">
        <v>20216</v>
      </c>
      <c r="C1487" s="11" t="s">
        <v>1776</v>
      </c>
      <c r="D1487" s="8" t="s">
        <v>1305</v>
      </c>
      <c r="E1487" s="9" t="s">
        <v>610</v>
      </c>
    </row>
    <row r="1488" spans="1:5">
      <c r="A1488" s="5">
        <v>1487</v>
      </c>
      <c r="B1488" s="14">
        <v>20230</v>
      </c>
      <c r="C1488" s="11" t="s">
        <v>1777</v>
      </c>
      <c r="D1488" s="8" t="s">
        <v>1305</v>
      </c>
      <c r="E1488" s="9" t="s">
        <v>1778</v>
      </c>
    </row>
    <row r="1489" spans="1:5">
      <c r="A1489" s="5">
        <v>1488</v>
      </c>
      <c r="B1489" s="14">
        <v>20233</v>
      </c>
      <c r="C1489" s="11" t="s">
        <v>1779</v>
      </c>
      <c r="D1489" s="8" t="s">
        <v>1305</v>
      </c>
      <c r="E1489" s="9" t="s">
        <v>610</v>
      </c>
    </row>
    <row r="1490" spans="1:5">
      <c r="A1490" s="5">
        <v>1489</v>
      </c>
      <c r="B1490" s="14">
        <v>20245</v>
      </c>
      <c r="C1490" s="11" t="s">
        <v>1780</v>
      </c>
      <c r="D1490" s="8" t="s">
        <v>1305</v>
      </c>
      <c r="E1490" s="9" t="s">
        <v>610</v>
      </c>
    </row>
    <row r="1491" spans="1:5">
      <c r="A1491" s="5">
        <v>1490</v>
      </c>
      <c r="B1491" s="14">
        <v>20259</v>
      </c>
      <c r="C1491" s="11" t="s">
        <v>1781</v>
      </c>
      <c r="D1491" s="8" t="s">
        <v>1305</v>
      </c>
      <c r="E1491" s="9" t="s">
        <v>1742</v>
      </c>
    </row>
    <row r="1492" spans="1:5">
      <c r="A1492" s="5">
        <v>1491</v>
      </c>
      <c r="B1492" s="14">
        <v>20264</v>
      </c>
      <c r="C1492" s="11" t="s">
        <v>1782</v>
      </c>
      <c r="D1492" s="8" t="s">
        <v>1305</v>
      </c>
      <c r="E1492" s="9" t="s">
        <v>1783</v>
      </c>
    </row>
    <row r="1493" spans="1:5">
      <c r="A1493" s="5">
        <v>1492</v>
      </c>
      <c r="B1493" s="14">
        <v>20294</v>
      </c>
      <c r="C1493" s="11" t="s">
        <v>1784</v>
      </c>
      <c r="D1493" s="8" t="s">
        <v>1305</v>
      </c>
      <c r="E1493" s="9" t="s">
        <v>1785</v>
      </c>
    </row>
    <row r="1494" spans="1:5">
      <c r="A1494" s="5">
        <v>1493</v>
      </c>
      <c r="B1494" s="14">
        <v>20301</v>
      </c>
      <c r="C1494" s="11" t="s">
        <v>1786</v>
      </c>
      <c r="D1494" s="8" t="s">
        <v>1305</v>
      </c>
      <c r="E1494" s="9" t="s">
        <v>1787</v>
      </c>
    </row>
    <row r="1495" spans="1:5">
      <c r="A1495" s="5">
        <v>1494</v>
      </c>
      <c r="B1495" s="14">
        <v>20329</v>
      </c>
      <c r="C1495" s="11" t="s">
        <v>1788</v>
      </c>
      <c r="D1495" s="8" t="s">
        <v>1305</v>
      </c>
      <c r="E1495" s="9" t="s">
        <v>1789</v>
      </c>
    </row>
    <row r="1496" spans="1:5">
      <c r="A1496" s="5">
        <v>1495</v>
      </c>
      <c r="B1496" s="14">
        <v>20336</v>
      </c>
      <c r="C1496" s="11" t="s">
        <v>1790</v>
      </c>
      <c r="D1496" s="8" t="s">
        <v>1305</v>
      </c>
      <c r="E1496" s="9" t="s">
        <v>966</v>
      </c>
    </row>
    <row r="1497" spans="1:5">
      <c r="A1497" s="5">
        <v>1496</v>
      </c>
      <c r="B1497" s="14">
        <v>20350</v>
      </c>
      <c r="C1497" s="11" t="s">
        <v>1791</v>
      </c>
      <c r="D1497" s="8" t="s">
        <v>1305</v>
      </c>
      <c r="E1497" s="9" t="s">
        <v>1742</v>
      </c>
    </row>
    <row r="1498" spans="1:5">
      <c r="A1498" s="5">
        <v>1497</v>
      </c>
      <c r="B1498" s="14">
        <v>20371</v>
      </c>
      <c r="C1498" s="15" t="s">
        <v>1792</v>
      </c>
      <c r="D1498" s="8" t="s">
        <v>1305</v>
      </c>
      <c r="E1498" s="9" t="s">
        <v>1793</v>
      </c>
    </row>
    <row r="1499" spans="1:5">
      <c r="A1499" s="5">
        <v>1498</v>
      </c>
      <c r="B1499" s="14">
        <v>20421</v>
      </c>
      <c r="C1499" s="11" t="s">
        <v>1794</v>
      </c>
      <c r="D1499" s="8" t="s">
        <v>1305</v>
      </c>
      <c r="E1499" s="9" t="s">
        <v>1312</v>
      </c>
    </row>
    <row r="1500" spans="1:5">
      <c r="A1500" s="5">
        <v>1499</v>
      </c>
      <c r="B1500" s="14">
        <v>20433</v>
      </c>
      <c r="C1500" s="11" t="s">
        <v>1795</v>
      </c>
      <c r="D1500" s="8" t="s">
        <v>1305</v>
      </c>
      <c r="E1500" s="9" t="s">
        <v>853</v>
      </c>
    </row>
    <row r="1501" spans="1:5">
      <c r="A1501" s="5">
        <v>1500</v>
      </c>
      <c r="B1501" s="14">
        <v>20445</v>
      </c>
      <c r="C1501" s="11" t="s">
        <v>1796</v>
      </c>
      <c r="D1501" s="8" t="s">
        <v>1305</v>
      </c>
      <c r="E1501" s="9" t="s">
        <v>1148</v>
      </c>
    </row>
    <row r="1502" spans="1:5">
      <c r="A1502" s="5">
        <v>1501</v>
      </c>
      <c r="B1502" s="14">
        <v>20447</v>
      </c>
      <c r="C1502" s="11" t="s">
        <v>1797</v>
      </c>
      <c r="D1502" s="8" t="s">
        <v>1305</v>
      </c>
      <c r="E1502" s="9" t="s">
        <v>1798</v>
      </c>
    </row>
    <row r="1503" spans="1:5">
      <c r="A1503" s="5">
        <v>1502</v>
      </c>
      <c r="B1503" s="14">
        <v>20451</v>
      </c>
      <c r="C1503" s="11" t="s">
        <v>1799</v>
      </c>
      <c r="D1503" s="8" t="s">
        <v>1305</v>
      </c>
      <c r="E1503" s="9" t="s">
        <v>610</v>
      </c>
    </row>
    <row r="1504" spans="1:5">
      <c r="A1504" s="5">
        <v>1503</v>
      </c>
      <c r="B1504" s="14">
        <v>20464</v>
      </c>
      <c r="C1504" s="11" t="s">
        <v>1800</v>
      </c>
      <c r="D1504" s="8" t="s">
        <v>1305</v>
      </c>
      <c r="E1504" s="9" t="s">
        <v>1381</v>
      </c>
    </row>
    <row r="1505" spans="1:5">
      <c r="A1505" s="5">
        <v>1504</v>
      </c>
      <c r="B1505" s="14">
        <v>20465</v>
      </c>
      <c r="C1505" s="11" t="s">
        <v>1801</v>
      </c>
      <c r="D1505" s="8" t="s">
        <v>1305</v>
      </c>
      <c r="E1505" s="9" t="s">
        <v>911</v>
      </c>
    </row>
    <row r="1506" spans="1:5">
      <c r="A1506" s="5">
        <v>1505</v>
      </c>
      <c r="B1506" s="14">
        <v>20470</v>
      </c>
      <c r="C1506" s="11" t="s">
        <v>1802</v>
      </c>
      <c r="D1506" s="8" t="s">
        <v>1305</v>
      </c>
      <c r="E1506" s="9" t="s">
        <v>911</v>
      </c>
    </row>
    <row r="1507" spans="1:5">
      <c r="A1507" s="5">
        <v>1506</v>
      </c>
      <c r="B1507" s="14">
        <v>20493</v>
      </c>
      <c r="C1507" s="11" t="s">
        <v>1803</v>
      </c>
      <c r="D1507" s="8" t="s">
        <v>1305</v>
      </c>
      <c r="E1507" s="9" t="s">
        <v>71</v>
      </c>
    </row>
    <row r="1508" spans="1:5">
      <c r="A1508" s="5">
        <v>1507</v>
      </c>
      <c r="B1508" s="6">
        <v>20496</v>
      </c>
      <c r="C1508" s="7" t="s">
        <v>1804</v>
      </c>
      <c r="D1508" s="8" t="s">
        <v>6</v>
      </c>
      <c r="E1508" s="9"/>
    </row>
    <row r="1509" spans="1:5">
      <c r="A1509" s="5">
        <v>1508</v>
      </c>
      <c r="B1509" s="14">
        <v>20515</v>
      </c>
      <c r="C1509" s="11" t="s">
        <v>1805</v>
      </c>
      <c r="D1509" s="8" t="s">
        <v>1305</v>
      </c>
      <c r="E1509" s="9" t="s">
        <v>199</v>
      </c>
    </row>
    <row r="1510" spans="1:5">
      <c r="A1510" s="5">
        <v>1509</v>
      </c>
      <c r="B1510" s="14">
        <v>20519</v>
      </c>
      <c r="C1510" s="11" t="s">
        <v>1806</v>
      </c>
      <c r="D1510" s="8" t="s">
        <v>1305</v>
      </c>
      <c r="E1510" s="9" t="s">
        <v>1807</v>
      </c>
    </row>
    <row r="1511" spans="1:5">
      <c r="A1511" s="5">
        <v>1510</v>
      </c>
      <c r="B1511" s="14">
        <v>20523</v>
      </c>
      <c r="C1511" s="16" t="s">
        <v>1808</v>
      </c>
      <c r="D1511" s="8" t="s">
        <v>1305</v>
      </c>
      <c r="E1511" s="9" t="s">
        <v>610</v>
      </c>
    </row>
    <row r="1512" spans="1:5">
      <c r="A1512" s="5">
        <v>1511</v>
      </c>
      <c r="B1512" s="14">
        <v>20548</v>
      </c>
      <c r="C1512" s="11" t="s">
        <v>1809</v>
      </c>
      <c r="D1512" s="8" t="s">
        <v>1305</v>
      </c>
      <c r="E1512" s="9" t="s">
        <v>191</v>
      </c>
    </row>
    <row r="1513" spans="1:5">
      <c r="A1513" s="5">
        <v>1512</v>
      </c>
      <c r="B1513" s="14">
        <v>20550</v>
      </c>
      <c r="C1513" s="11" t="s">
        <v>1810</v>
      </c>
      <c r="D1513" s="8" t="s">
        <v>1305</v>
      </c>
      <c r="E1513" s="9" t="s">
        <v>1148</v>
      </c>
    </row>
    <row r="1514" spans="1:5">
      <c r="A1514" s="5">
        <v>1513</v>
      </c>
      <c r="B1514" s="14">
        <v>20556</v>
      </c>
      <c r="C1514" s="11" t="s">
        <v>1811</v>
      </c>
      <c r="D1514" s="8" t="s">
        <v>1305</v>
      </c>
      <c r="E1514" s="9" t="s">
        <v>197</v>
      </c>
    </row>
    <row r="1515" spans="1:5">
      <c r="A1515" s="5">
        <v>1514</v>
      </c>
      <c r="B1515" s="14">
        <v>20560</v>
      </c>
      <c r="C1515" s="11" t="s">
        <v>1812</v>
      </c>
      <c r="D1515" s="8" t="s">
        <v>1305</v>
      </c>
      <c r="E1515" s="9" t="s">
        <v>1785</v>
      </c>
    </row>
    <row r="1516" spans="1:5">
      <c r="A1516" s="5">
        <v>1515</v>
      </c>
      <c r="B1516" s="17">
        <v>20572</v>
      </c>
      <c r="C1516" s="18" t="s">
        <v>1813</v>
      </c>
      <c r="D1516" s="8" t="s">
        <v>1305</v>
      </c>
      <c r="E1516" s="9" t="s">
        <v>610</v>
      </c>
    </row>
    <row r="1517" spans="1:5">
      <c r="A1517" s="5">
        <v>1516</v>
      </c>
      <c r="B1517" s="17">
        <v>20584</v>
      </c>
      <c r="C1517" s="18" t="s">
        <v>1814</v>
      </c>
      <c r="D1517" s="8" t="s">
        <v>1305</v>
      </c>
      <c r="E1517" s="9" t="s">
        <v>38</v>
      </c>
    </row>
    <row r="1518" spans="1:5">
      <c r="A1518" s="5">
        <v>1517</v>
      </c>
      <c r="B1518" s="17">
        <v>20585</v>
      </c>
      <c r="C1518" s="18" t="s">
        <v>1815</v>
      </c>
      <c r="D1518" s="8" t="s">
        <v>1305</v>
      </c>
      <c r="E1518" s="9" t="s">
        <v>38</v>
      </c>
    </row>
    <row r="1519" spans="1:5">
      <c r="A1519" s="5">
        <v>1518</v>
      </c>
      <c r="B1519" s="17">
        <v>20596</v>
      </c>
      <c r="C1519" s="7" t="s">
        <v>1816</v>
      </c>
      <c r="D1519" s="8" t="s">
        <v>1305</v>
      </c>
      <c r="E1519" s="9" t="s">
        <v>1817</v>
      </c>
    </row>
    <row r="1520" spans="1:5">
      <c r="A1520" s="5">
        <v>1519</v>
      </c>
      <c r="B1520" s="17">
        <v>20603</v>
      </c>
      <c r="C1520" s="18" t="s">
        <v>1818</v>
      </c>
      <c r="D1520" s="8" t="s">
        <v>1305</v>
      </c>
      <c r="E1520" s="9" t="s">
        <v>1819</v>
      </c>
    </row>
    <row r="1521" spans="1:5">
      <c r="A1521" s="5">
        <v>1520</v>
      </c>
      <c r="B1521" s="17">
        <v>20607</v>
      </c>
      <c r="C1521" s="18" t="s">
        <v>1820</v>
      </c>
      <c r="D1521" s="8" t="s">
        <v>1305</v>
      </c>
      <c r="E1521" s="9" t="s">
        <v>211</v>
      </c>
    </row>
    <row r="1522" spans="1:5">
      <c r="A1522" s="5">
        <v>1521</v>
      </c>
      <c r="B1522" s="17">
        <v>20616</v>
      </c>
      <c r="C1522" s="19" t="s">
        <v>1821</v>
      </c>
      <c r="D1522" s="8" t="s">
        <v>1305</v>
      </c>
      <c r="E1522" s="9" t="s">
        <v>937</v>
      </c>
    </row>
    <row r="1523" spans="1:5">
      <c r="A1523" s="5">
        <v>1522</v>
      </c>
      <c r="B1523" s="17">
        <v>20621</v>
      </c>
      <c r="C1523" s="18" t="s">
        <v>1822</v>
      </c>
      <c r="D1523" s="8" t="s">
        <v>1305</v>
      </c>
      <c r="E1523" s="9"/>
    </row>
    <row r="1524" spans="1:5">
      <c r="A1524" s="5">
        <v>1523</v>
      </c>
      <c r="B1524" s="17">
        <v>20671</v>
      </c>
      <c r="C1524" s="18" t="s">
        <v>1823</v>
      </c>
      <c r="D1524" s="8" t="s">
        <v>1305</v>
      </c>
      <c r="E1524" s="9" t="s">
        <v>1188</v>
      </c>
    </row>
    <row r="1525" spans="1:5">
      <c r="A1525" s="5">
        <v>1524</v>
      </c>
      <c r="B1525" s="14">
        <v>20698</v>
      </c>
      <c r="C1525" s="11" t="s">
        <v>1824</v>
      </c>
      <c r="D1525" s="8" t="s">
        <v>1305</v>
      </c>
      <c r="E1525" s="9" t="s">
        <v>853</v>
      </c>
    </row>
    <row r="1526" spans="1:5">
      <c r="A1526" s="5">
        <v>1525</v>
      </c>
      <c r="B1526" s="20">
        <v>20719</v>
      </c>
      <c r="C1526" s="16" t="s">
        <v>1825</v>
      </c>
      <c r="D1526" s="8" t="s">
        <v>1305</v>
      </c>
      <c r="E1526" s="9" t="s">
        <v>1312</v>
      </c>
    </row>
    <row r="1527" spans="1:5">
      <c r="A1527" s="5">
        <v>1526</v>
      </c>
      <c r="B1527" s="21">
        <v>20761</v>
      </c>
      <c r="C1527" s="22" t="s">
        <v>1826</v>
      </c>
      <c r="D1527" s="8" t="s">
        <v>1305</v>
      </c>
      <c r="E1527" s="9" t="s">
        <v>1827</v>
      </c>
    </row>
    <row r="1528" spans="1:5">
      <c r="A1528" s="5">
        <v>1527</v>
      </c>
      <c r="B1528" s="21">
        <v>20768</v>
      </c>
      <c r="C1528" s="22" t="s">
        <v>1828</v>
      </c>
      <c r="D1528" s="8" t="s">
        <v>1305</v>
      </c>
      <c r="E1528" s="9" t="s">
        <v>170</v>
      </c>
    </row>
    <row r="1529" spans="1:5">
      <c r="A1529" s="5">
        <v>1528</v>
      </c>
      <c r="B1529" s="14">
        <v>20780</v>
      </c>
      <c r="C1529" s="23" t="s">
        <v>1829</v>
      </c>
      <c r="D1529" s="8" t="s">
        <v>1305</v>
      </c>
      <c r="E1529" s="9" t="s">
        <v>1736</v>
      </c>
    </row>
    <row r="1530" spans="1:5">
      <c r="A1530" s="5">
        <v>1529</v>
      </c>
      <c r="B1530" s="14">
        <v>20785</v>
      </c>
      <c r="C1530" s="11" t="s">
        <v>1830</v>
      </c>
      <c r="D1530" s="8" t="s">
        <v>1305</v>
      </c>
      <c r="E1530" s="9" t="s">
        <v>1783</v>
      </c>
    </row>
    <row r="1531" spans="1:5">
      <c r="A1531" s="5">
        <v>1530</v>
      </c>
      <c r="B1531" s="14">
        <v>20823</v>
      </c>
      <c r="C1531" s="11" t="s">
        <v>1831</v>
      </c>
      <c r="D1531" s="8" t="s">
        <v>1305</v>
      </c>
      <c r="E1531" s="9" t="s">
        <v>1742</v>
      </c>
    </row>
    <row r="1532" spans="1:5">
      <c r="A1532" s="5">
        <v>1531</v>
      </c>
      <c r="B1532" s="21">
        <v>20881</v>
      </c>
      <c r="C1532" s="22" t="s">
        <v>1832</v>
      </c>
      <c r="D1532" s="8" t="s">
        <v>1305</v>
      </c>
      <c r="E1532" s="9" t="s">
        <v>1742</v>
      </c>
    </row>
    <row r="1533" spans="1:5">
      <c r="A1533" s="5">
        <v>1532</v>
      </c>
      <c r="B1533" s="14">
        <v>20885</v>
      </c>
      <c r="C1533" s="11" t="s">
        <v>1833</v>
      </c>
      <c r="D1533" s="8" t="s">
        <v>1305</v>
      </c>
      <c r="E1533" s="9" t="s">
        <v>1834</v>
      </c>
    </row>
    <row r="1534" spans="1:5">
      <c r="A1534" s="5">
        <v>1533</v>
      </c>
      <c r="B1534" s="14">
        <v>20890</v>
      </c>
      <c r="C1534" s="11" t="s">
        <v>1835</v>
      </c>
      <c r="D1534" s="8" t="s">
        <v>1305</v>
      </c>
      <c r="E1534" s="9" t="s">
        <v>610</v>
      </c>
    </row>
    <row r="1535" spans="1:5">
      <c r="A1535" s="5">
        <v>1534</v>
      </c>
      <c r="B1535" s="14">
        <v>20895</v>
      </c>
      <c r="C1535" s="11" t="s">
        <v>1836</v>
      </c>
      <c r="D1535" s="8" t="s">
        <v>1305</v>
      </c>
      <c r="E1535" s="9" t="s">
        <v>1837</v>
      </c>
    </row>
    <row r="1536" spans="1:5">
      <c r="A1536" s="5">
        <v>1535</v>
      </c>
      <c r="B1536" s="14">
        <v>20905</v>
      </c>
      <c r="C1536" s="11" t="s">
        <v>1614</v>
      </c>
      <c r="D1536" s="8" t="s">
        <v>1305</v>
      </c>
      <c r="E1536" s="9" t="s">
        <v>1807</v>
      </c>
    </row>
    <row r="1537" spans="1:5">
      <c r="A1537" s="5">
        <v>1536</v>
      </c>
      <c r="B1537" s="14">
        <v>20909</v>
      </c>
      <c r="C1537" s="11" t="s">
        <v>1838</v>
      </c>
      <c r="D1537" s="8" t="s">
        <v>1305</v>
      </c>
      <c r="E1537" s="9" t="s">
        <v>1148</v>
      </c>
    </row>
    <row r="1538" spans="1:5">
      <c r="A1538" s="5">
        <v>1537</v>
      </c>
      <c r="B1538" s="14">
        <v>20912</v>
      </c>
      <c r="C1538" s="11" t="s">
        <v>1839</v>
      </c>
      <c r="D1538" s="8" t="s">
        <v>1305</v>
      </c>
      <c r="E1538" s="9" t="s">
        <v>1840</v>
      </c>
    </row>
    <row r="1539" spans="1:5">
      <c r="A1539" s="5">
        <v>1538</v>
      </c>
      <c r="B1539" s="14">
        <v>20916</v>
      </c>
      <c r="C1539" s="11" t="s">
        <v>1841</v>
      </c>
      <c r="D1539" s="8" t="s">
        <v>1305</v>
      </c>
      <c r="E1539" s="9" t="s">
        <v>1827</v>
      </c>
    </row>
    <row r="1540" spans="1:5">
      <c r="A1540" s="5">
        <v>1539</v>
      </c>
      <c r="B1540" s="14">
        <v>20919</v>
      </c>
      <c r="C1540" s="11" t="s">
        <v>1842</v>
      </c>
      <c r="D1540" s="8" t="s">
        <v>1305</v>
      </c>
      <c r="E1540" s="9" t="s">
        <v>853</v>
      </c>
    </row>
    <row r="1541" spans="1:5">
      <c r="A1541" s="5">
        <v>1540</v>
      </c>
      <c r="B1541" s="21">
        <v>20961</v>
      </c>
      <c r="C1541" s="22" t="s">
        <v>1613</v>
      </c>
      <c r="D1541" s="8" t="s">
        <v>1305</v>
      </c>
      <c r="E1541" s="9" t="s">
        <v>1783</v>
      </c>
    </row>
    <row r="1542" spans="1:5">
      <c r="A1542" s="5">
        <v>1541</v>
      </c>
      <c r="B1542" s="14">
        <v>20969</v>
      </c>
      <c r="C1542" s="11" t="s">
        <v>1843</v>
      </c>
      <c r="D1542" s="8" t="s">
        <v>1305</v>
      </c>
      <c r="E1542" s="9" t="s">
        <v>1783</v>
      </c>
    </row>
    <row r="1543" spans="1:5">
      <c r="A1543" s="5">
        <v>1542</v>
      </c>
      <c r="B1543" s="21">
        <v>21064</v>
      </c>
      <c r="C1543" s="23" t="s">
        <v>1750</v>
      </c>
      <c r="D1543" s="8" t="s">
        <v>1305</v>
      </c>
      <c r="E1543" s="9" t="s">
        <v>1783</v>
      </c>
    </row>
    <row r="1544" spans="1:5">
      <c r="A1544" s="5">
        <v>1543</v>
      </c>
      <c r="B1544" s="14">
        <v>21083</v>
      </c>
      <c r="C1544" s="11" t="s">
        <v>1844</v>
      </c>
      <c r="D1544" s="8" t="s">
        <v>1305</v>
      </c>
      <c r="E1544" s="9" t="s">
        <v>1742</v>
      </c>
    </row>
    <row r="1545" spans="1:5">
      <c r="A1545" s="5">
        <v>1544</v>
      </c>
      <c r="B1545" s="24">
        <v>21093</v>
      </c>
      <c r="C1545" s="11" t="s">
        <v>1845</v>
      </c>
      <c r="D1545" s="8" t="s">
        <v>1305</v>
      </c>
      <c r="E1545" s="9" t="s">
        <v>1739</v>
      </c>
    </row>
    <row r="1546" spans="1:5">
      <c r="A1546" s="5">
        <v>1545</v>
      </c>
      <c r="B1546" s="24">
        <v>21094</v>
      </c>
      <c r="C1546" s="11" t="s">
        <v>1846</v>
      </c>
      <c r="D1546" s="8" t="s">
        <v>1305</v>
      </c>
      <c r="E1546" s="9" t="s">
        <v>1807</v>
      </c>
    </row>
    <row r="1547" spans="1:5">
      <c r="A1547" s="5">
        <v>1546</v>
      </c>
      <c r="B1547" s="24">
        <v>21142</v>
      </c>
      <c r="C1547" s="25" t="s">
        <v>1847</v>
      </c>
      <c r="D1547" s="8" t="s">
        <v>1305</v>
      </c>
      <c r="E1547" s="9" t="s">
        <v>197</v>
      </c>
    </row>
    <row r="1548" spans="1:5">
      <c r="A1548" s="5">
        <v>1547</v>
      </c>
      <c r="B1548" s="6">
        <v>21166</v>
      </c>
      <c r="C1548" s="11" t="s">
        <v>1848</v>
      </c>
      <c r="D1548" s="8" t="s">
        <v>1305</v>
      </c>
      <c r="E1548" s="9" t="s">
        <v>50</v>
      </c>
    </row>
    <row r="1549" spans="1:5">
      <c r="A1549" s="5">
        <v>1548</v>
      </c>
      <c r="B1549" s="21">
        <v>21201</v>
      </c>
      <c r="C1549" s="25" t="s">
        <v>1849</v>
      </c>
      <c r="D1549" s="8" t="s">
        <v>1305</v>
      </c>
      <c r="E1549" s="9" t="s">
        <v>234</v>
      </c>
    </row>
    <row r="1550" spans="1:5">
      <c r="A1550" s="5">
        <v>1549</v>
      </c>
      <c r="B1550" s="21">
        <v>21311</v>
      </c>
      <c r="C1550" s="25" t="s">
        <v>1850</v>
      </c>
      <c r="D1550" s="8" t="s">
        <v>1305</v>
      </c>
      <c r="E1550" s="9" t="s">
        <v>1441</v>
      </c>
    </row>
    <row r="1551" spans="1:5">
      <c r="A1551" s="5">
        <v>1550</v>
      </c>
      <c r="B1551" s="6">
        <v>21335</v>
      </c>
      <c r="C1551" s="11" t="s">
        <v>1851</v>
      </c>
      <c r="D1551" s="8" t="s">
        <v>1305</v>
      </c>
      <c r="E1551" s="9" t="s">
        <v>44</v>
      </c>
    </row>
    <row r="1552" spans="1:5">
      <c r="A1552" s="5">
        <v>1551</v>
      </c>
      <c r="B1552" s="6">
        <v>21346</v>
      </c>
      <c r="C1552" s="11" t="s">
        <v>1852</v>
      </c>
      <c r="D1552" s="8" t="s">
        <v>1305</v>
      </c>
      <c r="E1552" s="9" t="s">
        <v>1853</v>
      </c>
    </row>
    <row r="1553" spans="1:5">
      <c r="A1553" s="5">
        <v>1552</v>
      </c>
      <c r="B1553" s="6">
        <v>21365</v>
      </c>
      <c r="C1553" s="11" t="s">
        <v>1854</v>
      </c>
      <c r="D1553" s="8" t="s">
        <v>1305</v>
      </c>
      <c r="E1553" s="9" t="s">
        <v>1742</v>
      </c>
    </row>
    <row r="1554" spans="1:5">
      <c r="A1554" s="5">
        <v>1553</v>
      </c>
      <c r="B1554" s="6">
        <v>21408</v>
      </c>
      <c r="C1554" s="11" t="s">
        <v>1855</v>
      </c>
      <c r="D1554" s="8" t="s">
        <v>1305</v>
      </c>
      <c r="E1554" s="9" t="s">
        <v>966</v>
      </c>
    </row>
    <row r="1555" spans="1:5">
      <c r="A1555" s="5">
        <v>1554</v>
      </c>
      <c r="B1555" s="6">
        <v>21417</v>
      </c>
      <c r="C1555" s="11" t="s">
        <v>1856</v>
      </c>
      <c r="D1555" s="8" t="s">
        <v>1305</v>
      </c>
      <c r="E1555" s="9" t="s">
        <v>1789</v>
      </c>
    </row>
    <row r="1556" spans="1:5">
      <c r="A1556" s="5">
        <v>1555</v>
      </c>
      <c r="B1556" s="6">
        <v>21429</v>
      </c>
      <c r="C1556" s="11" t="s">
        <v>1857</v>
      </c>
      <c r="D1556" s="8" t="s">
        <v>1305</v>
      </c>
      <c r="E1556" s="9" t="s">
        <v>1858</v>
      </c>
    </row>
    <row r="1557" spans="1:5">
      <c r="A1557" s="5">
        <v>1556</v>
      </c>
      <c r="B1557" s="6">
        <v>21431</v>
      </c>
      <c r="C1557" s="11" t="s">
        <v>1859</v>
      </c>
      <c r="D1557" s="8" t="s">
        <v>1305</v>
      </c>
      <c r="E1557" s="9" t="s">
        <v>1757</v>
      </c>
    </row>
    <row r="1558" spans="1:5">
      <c r="A1558" s="5">
        <v>1557</v>
      </c>
      <c r="B1558" s="6">
        <v>21436</v>
      </c>
      <c r="C1558" s="11" t="s">
        <v>1860</v>
      </c>
      <c r="D1558" s="8" t="s">
        <v>1305</v>
      </c>
      <c r="E1558" s="9" t="s">
        <v>1742</v>
      </c>
    </row>
    <row r="1559" spans="1:5">
      <c r="A1559" s="5">
        <v>1558</v>
      </c>
      <c r="B1559" s="6">
        <v>21464</v>
      </c>
      <c r="C1559" s="11" t="s">
        <v>1861</v>
      </c>
      <c r="D1559" s="8" t="s">
        <v>1305</v>
      </c>
      <c r="E1559" s="9" t="s">
        <v>1817</v>
      </c>
    </row>
    <row r="1560" spans="1:5">
      <c r="A1560" s="5">
        <v>1559</v>
      </c>
      <c r="B1560" s="6">
        <v>21485</v>
      </c>
      <c r="C1560" s="11" t="s">
        <v>1862</v>
      </c>
      <c r="D1560" s="8" t="s">
        <v>1305</v>
      </c>
      <c r="E1560" s="9" t="s">
        <v>95</v>
      </c>
    </row>
    <row r="1561" spans="1:5">
      <c r="A1561" s="5">
        <v>1560</v>
      </c>
      <c r="B1561" s="6">
        <v>21486</v>
      </c>
      <c r="C1561" s="11" t="s">
        <v>1863</v>
      </c>
      <c r="D1561" s="8" t="s">
        <v>1305</v>
      </c>
      <c r="E1561" s="9" t="s">
        <v>1227</v>
      </c>
    </row>
    <row r="1562" spans="1:5">
      <c r="A1562" s="5">
        <v>1561</v>
      </c>
      <c r="B1562" s="6">
        <v>21522</v>
      </c>
      <c r="C1562" s="11" t="s">
        <v>1864</v>
      </c>
      <c r="D1562" s="8" t="s">
        <v>1305</v>
      </c>
      <c r="E1562" s="9" t="s">
        <v>1491</v>
      </c>
    </row>
    <row r="1563" spans="1:5">
      <c r="A1563" s="5">
        <v>1562</v>
      </c>
      <c r="B1563" s="6">
        <v>21532</v>
      </c>
      <c r="C1563" s="11" t="s">
        <v>1865</v>
      </c>
      <c r="D1563" s="8" t="s">
        <v>1305</v>
      </c>
      <c r="E1563" s="9" t="s">
        <v>1491</v>
      </c>
    </row>
    <row r="1564" spans="1:5">
      <c r="A1564" s="5">
        <v>1563</v>
      </c>
      <c r="B1564" s="6">
        <v>21568</v>
      </c>
      <c r="C1564" s="11" t="s">
        <v>1866</v>
      </c>
      <c r="D1564" s="8" t="s">
        <v>1305</v>
      </c>
      <c r="E1564" s="9" t="s">
        <v>57</v>
      </c>
    </row>
    <row r="1565" spans="1:5">
      <c r="A1565" s="5">
        <v>1564</v>
      </c>
      <c r="B1565" s="6">
        <v>21569</v>
      </c>
      <c r="C1565" s="11" t="s">
        <v>1867</v>
      </c>
      <c r="D1565" s="8" t="s">
        <v>1305</v>
      </c>
      <c r="E1565" s="9" t="s">
        <v>57</v>
      </c>
    </row>
    <row r="1566" spans="1:5">
      <c r="A1566" s="5">
        <v>1565</v>
      </c>
      <c r="B1566" s="6">
        <v>21570</v>
      </c>
      <c r="C1566" s="11" t="s">
        <v>1868</v>
      </c>
      <c r="D1566" s="8" t="s">
        <v>1305</v>
      </c>
      <c r="E1566" s="9" t="s">
        <v>57</v>
      </c>
    </row>
    <row r="1567" spans="1:5">
      <c r="A1567" s="5">
        <v>1566</v>
      </c>
      <c r="B1567" s="6">
        <v>21573</v>
      </c>
      <c r="C1567" s="11" t="s">
        <v>1869</v>
      </c>
      <c r="D1567" s="8" t="s">
        <v>1305</v>
      </c>
      <c r="E1567" s="9" t="s">
        <v>1870</v>
      </c>
    </row>
    <row r="1568" spans="1:5">
      <c r="A1568" s="5">
        <v>1567</v>
      </c>
      <c r="B1568" s="6">
        <v>21574</v>
      </c>
      <c r="C1568" s="11" t="s">
        <v>1871</v>
      </c>
      <c r="D1568" s="8" t="s">
        <v>1305</v>
      </c>
      <c r="E1568" s="9" t="s">
        <v>1870</v>
      </c>
    </row>
    <row r="1569" spans="1:5">
      <c r="A1569" s="5">
        <v>1568</v>
      </c>
      <c r="B1569" s="24">
        <v>21636</v>
      </c>
      <c r="C1569" s="25" t="s">
        <v>1872</v>
      </c>
      <c r="D1569" s="8" t="s">
        <v>1305</v>
      </c>
      <c r="E1569" s="9" t="s">
        <v>1873</v>
      </c>
    </row>
    <row r="1570" spans="1:5">
      <c r="A1570" s="5">
        <v>1569</v>
      </c>
      <c r="B1570" s="24">
        <v>21643</v>
      </c>
      <c r="C1570" s="25" t="s">
        <v>1874</v>
      </c>
      <c r="D1570" s="8" t="s">
        <v>1305</v>
      </c>
      <c r="E1570" s="9" t="s">
        <v>1875</v>
      </c>
    </row>
    <row r="1571" spans="1:5">
      <c r="A1571" s="5">
        <v>1570</v>
      </c>
      <c r="B1571" s="24">
        <v>21652</v>
      </c>
      <c r="C1571" s="25" t="s">
        <v>1876</v>
      </c>
      <c r="D1571" s="8" t="s">
        <v>1305</v>
      </c>
      <c r="E1571" s="9" t="s">
        <v>1877</v>
      </c>
    </row>
    <row r="1572" spans="1:5">
      <c r="A1572" s="5">
        <v>1571</v>
      </c>
      <c r="B1572" s="24">
        <v>21655</v>
      </c>
      <c r="C1572" s="25" t="s">
        <v>1878</v>
      </c>
      <c r="D1572" s="8" t="s">
        <v>1305</v>
      </c>
      <c r="E1572" s="9" t="s">
        <v>1879</v>
      </c>
    </row>
    <row r="1573" spans="1:5">
      <c r="A1573" s="5">
        <v>1572</v>
      </c>
      <c r="B1573" s="24">
        <v>21657</v>
      </c>
      <c r="C1573" s="25" t="s">
        <v>1880</v>
      </c>
      <c r="D1573" s="8" t="s">
        <v>1305</v>
      </c>
      <c r="E1573" s="9" t="s">
        <v>1877</v>
      </c>
    </row>
    <row r="1574" spans="1:5">
      <c r="A1574" s="5">
        <v>1573</v>
      </c>
      <c r="B1574" s="24">
        <v>21663</v>
      </c>
      <c r="C1574" s="25" t="s">
        <v>1881</v>
      </c>
      <c r="D1574" s="8" t="s">
        <v>1305</v>
      </c>
      <c r="E1574" s="9" t="s">
        <v>966</v>
      </c>
    </row>
    <row r="1575" spans="1:5">
      <c r="A1575" s="5">
        <v>1574</v>
      </c>
      <c r="B1575" s="24">
        <v>21670</v>
      </c>
      <c r="C1575" s="25" t="s">
        <v>1882</v>
      </c>
      <c r="D1575" s="8" t="s">
        <v>1305</v>
      </c>
      <c r="E1575" s="9" t="s">
        <v>1875</v>
      </c>
    </row>
    <row r="1576" spans="1:5">
      <c r="A1576" s="5">
        <v>1575</v>
      </c>
      <c r="B1576" s="24">
        <v>21672</v>
      </c>
      <c r="C1576" s="11" t="s">
        <v>1883</v>
      </c>
      <c r="D1576" s="8" t="s">
        <v>1305</v>
      </c>
      <c r="E1576" s="9" t="s">
        <v>1884</v>
      </c>
    </row>
    <row r="1577" spans="1:5">
      <c r="A1577" s="5">
        <v>1576</v>
      </c>
      <c r="B1577" s="24">
        <v>21686</v>
      </c>
      <c r="C1577" s="25" t="s">
        <v>1885</v>
      </c>
      <c r="D1577" s="8" t="s">
        <v>1305</v>
      </c>
      <c r="E1577" s="9" t="s">
        <v>1789</v>
      </c>
    </row>
    <row r="1578" spans="1:5">
      <c r="A1578" s="5">
        <v>1577</v>
      </c>
      <c r="B1578" s="24">
        <v>21731</v>
      </c>
      <c r="C1578" s="25" t="s">
        <v>1886</v>
      </c>
      <c r="D1578" s="8" t="s">
        <v>1305</v>
      </c>
      <c r="E1578" s="9" t="s">
        <v>1873</v>
      </c>
    </row>
    <row r="1579" spans="1:5">
      <c r="A1579" s="5">
        <v>1578</v>
      </c>
      <c r="B1579" s="24">
        <v>21742</v>
      </c>
      <c r="C1579" s="25" t="s">
        <v>1869</v>
      </c>
      <c r="D1579" s="8" t="s">
        <v>1305</v>
      </c>
      <c r="E1579" s="9" t="s">
        <v>1870</v>
      </c>
    </row>
    <row r="1580" spans="1:5">
      <c r="A1580" s="5">
        <v>1579</v>
      </c>
      <c r="B1580" s="24">
        <v>21759</v>
      </c>
      <c r="C1580" s="25" t="s">
        <v>1808</v>
      </c>
      <c r="D1580" s="8" t="s">
        <v>1305</v>
      </c>
      <c r="E1580" s="9" t="s">
        <v>95</v>
      </c>
    </row>
    <row r="1581" spans="1:5">
      <c r="A1581" s="5">
        <v>1580</v>
      </c>
      <c r="B1581" s="24">
        <v>21765</v>
      </c>
      <c r="C1581" s="25" t="s">
        <v>1887</v>
      </c>
      <c r="D1581" s="8" t="s">
        <v>1305</v>
      </c>
      <c r="E1581" s="9" t="s">
        <v>1785</v>
      </c>
    </row>
    <row r="1582" spans="1:5">
      <c r="A1582" s="5">
        <v>1581</v>
      </c>
      <c r="B1582" s="26">
        <v>21769</v>
      </c>
      <c r="C1582" s="27" t="s">
        <v>1888</v>
      </c>
      <c r="D1582" s="26" t="s">
        <v>1305</v>
      </c>
      <c r="E1582" s="9" t="s">
        <v>1312</v>
      </c>
    </row>
    <row r="1583" spans="1:5">
      <c r="A1583" s="5">
        <v>1582</v>
      </c>
      <c r="B1583" s="26">
        <v>21773</v>
      </c>
      <c r="C1583" s="27" t="s">
        <v>1701</v>
      </c>
      <c r="D1583" s="28" t="s">
        <v>1305</v>
      </c>
      <c r="E1583" s="9" t="s">
        <v>1884</v>
      </c>
    </row>
    <row r="1584" ht="24" spans="1:5">
      <c r="A1584" s="5">
        <v>1583</v>
      </c>
      <c r="B1584" s="26">
        <v>21813</v>
      </c>
      <c r="C1584" s="27" t="s">
        <v>1889</v>
      </c>
      <c r="D1584" s="26" t="s">
        <v>1305</v>
      </c>
      <c r="E1584" s="9" t="s">
        <v>1875</v>
      </c>
    </row>
    <row r="1585" spans="1:5">
      <c r="A1585" s="5">
        <v>1584</v>
      </c>
      <c r="B1585" s="26">
        <v>21835</v>
      </c>
      <c r="C1585" s="27" t="s">
        <v>1890</v>
      </c>
      <c r="D1585" s="26" t="s">
        <v>1305</v>
      </c>
      <c r="E1585" s="9" t="s">
        <v>38</v>
      </c>
    </row>
    <row r="1586" spans="1:5">
      <c r="A1586" s="5">
        <v>1585</v>
      </c>
      <c r="B1586" s="29">
        <v>21854</v>
      </c>
      <c r="C1586" s="30" t="s">
        <v>1891</v>
      </c>
      <c r="D1586" s="31" t="s">
        <v>1892</v>
      </c>
      <c r="E1586" s="9"/>
    </row>
    <row r="1587" spans="1:5">
      <c r="A1587" s="5">
        <v>1586</v>
      </c>
      <c r="B1587" s="32">
        <v>21892</v>
      </c>
      <c r="C1587" s="30" t="s">
        <v>1893</v>
      </c>
      <c r="D1587" s="31" t="s">
        <v>1892</v>
      </c>
      <c r="E1587" s="9"/>
    </row>
    <row r="1588" spans="1:5">
      <c r="A1588" s="5">
        <v>1587</v>
      </c>
      <c r="B1588" s="32">
        <v>21908</v>
      </c>
      <c r="C1588" s="30" t="s">
        <v>1894</v>
      </c>
      <c r="D1588" s="31" t="s">
        <v>1892</v>
      </c>
      <c r="E1588" s="9"/>
    </row>
    <row r="1589" spans="1:5">
      <c r="A1589" s="5">
        <v>1588</v>
      </c>
      <c r="B1589" s="33">
        <v>21916</v>
      </c>
      <c r="C1589" s="30" t="s">
        <v>1895</v>
      </c>
      <c r="D1589" s="33" t="s">
        <v>1305</v>
      </c>
      <c r="E1589" s="9" t="s">
        <v>95</v>
      </c>
    </row>
    <row r="1590" spans="1:5">
      <c r="A1590" s="5">
        <v>1589</v>
      </c>
      <c r="B1590" s="33">
        <v>21919</v>
      </c>
      <c r="C1590" s="30" t="s">
        <v>1896</v>
      </c>
      <c r="D1590" s="33" t="s">
        <v>1305</v>
      </c>
      <c r="E1590" s="9" t="s">
        <v>1884</v>
      </c>
    </row>
  </sheetData>
  <sortState ref="B2:E1590">
    <sortCondition ref="B2:B1590"/>
  </sortState>
  <conditionalFormatting sqref="B2:B1495">
    <cfRule type="duplicateValues" dxfId="0" priority="5"/>
  </conditionalFormatting>
  <conditionalFormatting sqref="B1496:B159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铁矿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2024-02-01T08:00:00Z</dcterms:created>
  <dcterms:modified xsi:type="dcterms:W3CDTF">2024-02-04T03:13:09Z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137A8AB3B46642FFBC3E1FD5F9F7F7FE</vt:lpwstr>
  </property>
  <property fmtid="{D5CDD505-2E9C-101B-9397-08002B2CF9AE}" pid="3" name="KSOProductBuildVer">
    <vt:lpwstr>2052-11.8.2.12089</vt:lpwstr>
  </property>
</Properties>
</file>